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Sheet1!$A$2:$D$295</definedName>
  </definedNames>
  <calcPr calcId="144525"/>
</workbook>
</file>

<file path=xl/sharedStrings.xml><?xml version="1.0" encoding="utf-8"?>
<sst xmlns="http://schemas.openxmlformats.org/spreadsheetml/2006/main" count="581" uniqueCount="449">
  <si>
    <t>第一批德阳市应急管理专家名单</t>
  </si>
  <si>
    <t>序号</t>
  </si>
  <si>
    <t>姓名</t>
  </si>
  <si>
    <t>工作单位</t>
  </si>
  <si>
    <t>备注</t>
  </si>
  <si>
    <t>一、应急救援和指挥调度（15人)</t>
  </si>
  <si>
    <t>潘武全</t>
  </si>
  <si>
    <t>德阳市森林防火与植物检疫站</t>
  </si>
  <si>
    <t>胡焕贵</t>
  </si>
  <si>
    <t>原市政府应急办主任</t>
  </si>
  <si>
    <t>黄  强</t>
  </si>
  <si>
    <t>市退役军人事务局</t>
  </si>
  <si>
    <t>王  炤</t>
  </si>
  <si>
    <t>德阳生态智谷服务中心</t>
  </si>
  <si>
    <t>刘红军</t>
  </si>
  <si>
    <t>国机重型装备集团股份有限公司</t>
  </si>
  <si>
    <t>张述明</t>
  </si>
  <si>
    <t>四川北斗智慧消防安全工程有限公司</t>
  </si>
  <si>
    <t>涂静彬</t>
  </si>
  <si>
    <t>成都市城市安全与应急管理研究院</t>
  </si>
  <si>
    <t>李  志</t>
  </si>
  <si>
    <t>四川省煤田地质局一四一队</t>
  </si>
  <si>
    <t>吴永强</t>
  </si>
  <si>
    <t>四川双鑫电气股份有限公司</t>
  </si>
  <si>
    <t>李  彪</t>
  </si>
  <si>
    <t>中国科学院成都有机化学有限公司</t>
  </si>
  <si>
    <t>贾广超</t>
  </si>
  <si>
    <t>德阳市消防救援支队</t>
  </si>
  <si>
    <t>蒋师茂</t>
  </si>
  <si>
    <t>四川锦丰管理技术服务有限公司</t>
  </si>
  <si>
    <t>李  超</t>
  </si>
  <si>
    <t>四川省地质矿产勘查开发局化探队</t>
  </si>
  <si>
    <t>姚建明</t>
  </si>
  <si>
    <t>四川省烟花爆竹安全监督质量检测站</t>
  </si>
  <si>
    <t xml:space="preserve">v  </t>
  </si>
  <si>
    <t>李龙国</t>
  </si>
  <si>
    <t>西南交通大学交通安全技术研究院</t>
  </si>
  <si>
    <t>二、危险化学品（41人）</t>
  </si>
  <si>
    <t>李  浩</t>
  </si>
  <si>
    <t>四川省职业安全健康协会</t>
  </si>
  <si>
    <t>胡顺林</t>
  </si>
  <si>
    <t>四川龙蟒磷化工有限公司</t>
  </si>
  <si>
    <t>冉永富</t>
  </si>
  <si>
    <t>德阳市南塔化工有限责任公司</t>
  </si>
  <si>
    <t>刘  云</t>
  </si>
  <si>
    <t>德阳市公安局治安管理支队</t>
  </si>
  <si>
    <t>黄昌林</t>
  </si>
  <si>
    <t>川恒生态科技有限公司</t>
  </si>
  <si>
    <t>马  勇</t>
  </si>
  <si>
    <t>什邡一原环保科技有限公司</t>
  </si>
  <si>
    <t>王  礼</t>
  </si>
  <si>
    <t>原蓝剑化工有限公司</t>
  </si>
  <si>
    <t>王宁志</t>
  </si>
  <si>
    <t>钟  华</t>
  </si>
  <si>
    <t>什邡市镇江化工有限公司</t>
  </si>
  <si>
    <t>青  松</t>
  </si>
  <si>
    <t>四川宏达股份有限公司</t>
  </si>
  <si>
    <t>廖  江</t>
  </si>
  <si>
    <t>川庆钻探安全环保质量监督检测研究院</t>
  </si>
  <si>
    <t>吴  丹</t>
  </si>
  <si>
    <t>什邡市长丰化工有限公司</t>
  </si>
  <si>
    <t>张长富</t>
  </si>
  <si>
    <t>四川省金路树脂有限公司</t>
  </si>
  <si>
    <t>任  勇</t>
  </si>
  <si>
    <t>刘  斌</t>
  </si>
  <si>
    <t>四川宏达股份有限公司磷化工基地</t>
  </si>
  <si>
    <t>李  宇</t>
  </si>
  <si>
    <t>唐静波</t>
  </si>
  <si>
    <t>四川省化工建设有限公司</t>
  </si>
  <si>
    <t>江国兵</t>
  </si>
  <si>
    <t>四川纳海环境有限公司</t>
  </si>
  <si>
    <t>周  宁</t>
  </si>
  <si>
    <t>魏长海</t>
  </si>
  <si>
    <t>中国石油四川德阳销售分公司</t>
  </si>
  <si>
    <t>秦丽华</t>
  </si>
  <si>
    <t>唐安敏</t>
  </si>
  <si>
    <t>四川核工业地质局二八二大队</t>
  </si>
  <si>
    <t>李秀锋</t>
  </si>
  <si>
    <t>田小凯</t>
  </si>
  <si>
    <t>四川中京燃气有限公司</t>
  </si>
  <si>
    <t>王  轶</t>
  </si>
  <si>
    <t>高  玲</t>
  </si>
  <si>
    <t>四川京川大正油田技术服务有限责任公司</t>
  </si>
  <si>
    <t>杨  林</t>
  </si>
  <si>
    <t>甘伦吉</t>
  </si>
  <si>
    <t>核工业西南地质局二八二大队</t>
  </si>
  <si>
    <t>罗  强</t>
  </si>
  <si>
    <t>四川德赛尔化工实业有限公司</t>
  </si>
  <si>
    <t>韩玉春</t>
  </si>
  <si>
    <t>四川美丰化工股份有限公司（总部）</t>
  </si>
  <si>
    <t>黄文华</t>
  </si>
  <si>
    <t>四川美丰化工股份有限公司</t>
  </si>
  <si>
    <t>杨勇刚</t>
  </si>
  <si>
    <t>四川美丰化工股份有限公司化肥分公司</t>
  </si>
  <si>
    <t>李  勇</t>
  </si>
  <si>
    <t>王  伦</t>
  </si>
  <si>
    <t>退休</t>
  </si>
  <si>
    <t>罗雪峰</t>
  </si>
  <si>
    <t>谭晓静</t>
  </si>
  <si>
    <t>任廷沈</t>
  </si>
  <si>
    <t>川化集团有限责任公司</t>
  </si>
  <si>
    <t>余  涛</t>
  </si>
  <si>
    <t>四川省永贞注册安全工程师事务有限公司</t>
  </si>
  <si>
    <t>王一平</t>
  </si>
  <si>
    <t>蓝泽刚</t>
  </si>
  <si>
    <t>吴  昕</t>
  </si>
  <si>
    <t>三、煤矿和非煤矿山（26人)</t>
  </si>
  <si>
    <t>杜少全</t>
  </si>
  <si>
    <t>德阳市天池集团公司</t>
  </si>
  <si>
    <t>姜  荣</t>
  </si>
  <si>
    <t>朱兆明</t>
  </si>
  <si>
    <t>德阳昊华清平磷矿有限公司</t>
  </si>
  <si>
    <t>王  浩</t>
  </si>
  <si>
    <t>林学华</t>
  </si>
  <si>
    <t>高  伟</t>
  </si>
  <si>
    <t>四川省金河磷矿</t>
  </si>
  <si>
    <t>曾大发</t>
  </si>
  <si>
    <t>青  炳</t>
  </si>
  <si>
    <t>四川德阳新场气田开发有限责任公司</t>
  </si>
  <si>
    <t>梁  云</t>
  </si>
  <si>
    <t>红白镇赵家坪磷矿</t>
  </si>
  <si>
    <t>李  峰</t>
  </si>
  <si>
    <t>罗本怀</t>
  </si>
  <si>
    <t>四川天池集团公司</t>
  </si>
  <si>
    <t>魏思勇</t>
  </si>
  <si>
    <t>杨大强</t>
  </si>
  <si>
    <t>岳定强</t>
  </si>
  <si>
    <t>姚登川</t>
  </si>
  <si>
    <t>四川华川时代科技有限公司</t>
  </si>
  <si>
    <t>颜小兵</t>
  </si>
  <si>
    <t>中石油川庆钻探工程有限公司钻采工程技术研究院</t>
  </si>
  <si>
    <t>肖  洲</t>
  </si>
  <si>
    <t>邓  超</t>
  </si>
  <si>
    <t>采气一厂</t>
  </si>
  <si>
    <t>关文均</t>
  </si>
  <si>
    <t>陈  剑</t>
  </si>
  <si>
    <t>中国石油化工股份有限公司西南油气分公司采气一厂</t>
  </si>
  <si>
    <t>姜国富</t>
  </si>
  <si>
    <t>中石化西南石油工程有限公司重庆钻井分公司</t>
  </si>
  <si>
    <t>陈  卫</t>
  </si>
  <si>
    <t>四川省环资科技有限公司</t>
  </si>
  <si>
    <t>李江平</t>
  </si>
  <si>
    <t>李高帅</t>
  </si>
  <si>
    <t>四川省劳动安全科学技术研究所</t>
  </si>
  <si>
    <t>蒋  俊</t>
  </si>
  <si>
    <t>四川蓥峰实业有限公司</t>
  </si>
  <si>
    <t>刘晓林</t>
  </si>
  <si>
    <t>四川省核工业地质局二八二大队</t>
  </si>
  <si>
    <t>四、安全生产综合（24人）</t>
  </si>
  <si>
    <t>周  旺</t>
  </si>
  <si>
    <t>德阳供电公司</t>
  </si>
  <si>
    <t>李善才</t>
  </si>
  <si>
    <t>德阳科隆房地产公司</t>
  </si>
  <si>
    <t>唐华川</t>
  </si>
  <si>
    <t>蒋  望</t>
  </si>
  <si>
    <t>许福霞</t>
  </si>
  <si>
    <t>东方电气风电有限公司</t>
  </si>
  <si>
    <t>巫道清</t>
  </si>
  <si>
    <t>四川建设发展股份有限公司</t>
  </si>
  <si>
    <t>左小金</t>
  </si>
  <si>
    <t>罗发斌</t>
  </si>
  <si>
    <t>梁  晨</t>
  </si>
  <si>
    <t>王  宏</t>
  </si>
  <si>
    <t>德阳市特种设备监督检验所</t>
  </si>
  <si>
    <t>姚  顺</t>
  </si>
  <si>
    <t>王  芸</t>
  </si>
  <si>
    <t>四川川交路桥有限责任公司</t>
  </si>
  <si>
    <t>黄明华</t>
  </si>
  <si>
    <t>四川科特技术检测有限公司</t>
  </si>
  <si>
    <t>张  珍</t>
  </si>
  <si>
    <t>中石化西南石油工程有限公司钻工程研究院</t>
  </si>
  <si>
    <t>彭  敏</t>
  </si>
  <si>
    <t>四川建筑职业学院</t>
  </si>
  <si>
    <t>罗小铭</t>
  </si>
  <si>
    <t>德阳市建设工程质量安全监督站</t>
  </si>
  <si>
    <t>吴  斌</t>
  </si>
  <si>
    <t>四川构想建筑工程有限公司</t>
  </si>
  <si>
    <t>王志斌</t>
  </si>
  <si>
    <t>成都达硕工程技术咨询有限公司</t>
  </si>
  <si>
    <t>李旺娟</t>
  </si>
  <si>
    <t>四川省煤炭设计研究院</t>
  </si>
  <si>
    <t>熊胜惠</t>
  </si>
  <si>
    <t>周昌林</t>
  </si>
  <si>
    <t>四川省长城安全事务有限公司</t>
  </si>
  <si>
    <t>马  军</t>
  </si>
  <si>
    <t>四川金安友好科技有限责任公司</t>
  </si>
  <si>
    <t>黄  梁</t>
  </si>
  <si>
    <t>成都市新都区职业健康安全管理协会</t>
  </si>
  <si>
    <t>李制琼</t>
  </si>
  <si>
    <t>五、安全生产基础（40人）</t>
  </si>
  <si>
    <t>蒋  光</t>
  </si>
  <si>
    <t>利尔化学股份有限公司</t>
  </si>
  <si>
    <t>李  杰</t>
  </si>
  <si>
    <t>四川中烟工业有限责任公司长城雪茄烟厂</t>
  </si>
  <si>
    <t>章清林</t>
  </si>
  <si>
    <t>广汉市铁路油漆化工厂</t>
  </si>
  <si>
    <t>胡华荣</t>
  </si>
  <si>
    <t>中国机械工业第一建设有限公司</t>
  </si>
  <si>
    <t>马  平</t>
  </si>
  <si>
    <t>二重（德阳）重型装备有限公司</t>
  </si>
  <si>
    <t>钟莲英</t>
  </si>
  <si>
    <t>罗凤鸣</t>
  </si>
  <si>
    <t>晏浩杰</t>
  </si>
  <si>
    <t>四川凌峰航空液压机械有限公司</t>
  </si>
  <si>
    <t>司  凯</t>
  </si>
  <si>
    <t>何显平</t>
  </si>
  <si>
    <t>原德阳市东方石化通用设备总厂</t>
  </si>
  <si>
    <t>李长志</t>
  </si>
  <si>
    <t>杨茂平</t>
  </si>
  <si>
    <t>周永红</t>
  </si>
  <si>
    <t>王  宁</t>
  </si>
  <si>
    <t>魏  刚</t>
  </si>
  <si>
    <t>胡  伟</t>
  </si>
  <si>
    <t>四川茵地乐科技有限公司</t>
  </si>
  <si>
    <t>黄国雄</t>
  </si>
  <si>
    <t>德阳安装技师学院</t>
  </si>
  <si>
    <t>王  垚</t>
  </si>
  <si>
    <t>东方汽轮机有限公司</t>
  </si>
  <si>
    <t>罗向阳</t>
  </si>
  <si>
    <t>东方电气集团东方汽轮机有限公司</t>
  </si>
  <si>
    <t>汪朝阳</t>
  </si>
  <si>
    <t>郭  海</t>
  </si>
  <si>
    <t>特变电工（德阳）电缆股份有限公司</t>
  </si>
  <si>
    <t>叶启洪</t>
  </si>
  <si>
    <t>阳建明</t>
  </si>
  <si>
    <t>李小云</t>
  </si>
  <si>
    <t>赵小平</t>
  </si>
  <si>
    <t>陈台良</t>
  </si>
  <si>
    <t>谢  洁</t>
  </si>
  <si>
    <t>东方电气集团东方电机有限公司</t>
  </si>
  <si>
    <t>王学军</t>
  </si>
  <si>
    <t>杨  波</t>
  </si>
  <si>
    <t>周玉竹</t>
  </si>
  <si>
    <t>四川铸创安全科技有限公司</t>
  </si>
  <si>
    <t>王  超</t>
  </si>
  <si>
    <t>中智国际工程技术（北京）有限公司</t>
  </si>
  <si>
    <t>李  刚</t>
  </si>
  <si>
    <t>毛  辉</t>
  </si>
  <si>
    <t>肖盛聪</t>
  </si>
  <si>
    <t>蒋玉洁</t>
  </si>
  <si>
    <t>德阳第五医院股份有限公司</t>
  </si>
  <si>
    <t>胡明全</t>
  </si>
  <si>
    <t>一汽解放汽车有限公司成都分公司</t>
  </si>
  <si>
    <t>任  翔</t>
  </si>
  <si>
    <t>四川师范大学工学院</t>
  </si>
  <si>
    <t>周晓静</t>
  </si>
  <si>
    <t>叶洪斌</t>
  </si>
  <si>
    <t>德阳发展控股集团公司</t>
  </si>
  <si>
    <t>罗江涛</t>
  </si>
  <si>
    <t>六、火灾防治和消防救援（12人)</t>
  </si>
  <si>
    <t>裴继先</t>
  </si>
  <si>
    <t>原德阳市消防支队</t>
  </si>
  <si>
    <t>刘胜学</t>
  </si>
  <si>
    <t>原巴中市消防支队</t>
  </si>
  <si>
    <t>徐昌荣</t>
  </si>
  <si>
    <t>原广元市消防支队</t>
  </si>
  <si>
    <t>李先平</t>
  </si>
  <si>
    <t>晏  翔</t>
  </si>
  <si>
    <t>德阳东飞机械设备有限公司</t>
  </si>
  <si>
    <t>周  庆</t>
  </si>
  <si>
    <t>德阳消防救援支队</t>
  </si>
  <si>
    <t>杨志均</t>
  </si>
  <si>
    <t>杨  凯</t>
  </si>
  <si>
    <t>德阳市司法局</t>
  </si>
  <si>
    <t>曾  红</t>
  </si>
  <si>
    <t>四川宏基原创建筑设计有限公司</t>
  </si>
  <si>
    <t>兰  平</t>
  </si>
  <si>
    <t>周和荣</t>
  </si>
  <si>
    <t>四川建筑职业技术学院</t>
  </si>
  <si>
    <t>刘  峰</t>
  </si>
  <si>
    <t>四川众恒驭安安全技术服务有限公司</t>
  </si>
  <si>
    <t>七、地震和地质灾害（40人)</t>
  </si>
  <si>
    <t>唐建平</t>
  </si>
  <si>
    <t>四川展丰建设集团有限公司</t>
  </si>
  <si>
    <t>刘万全</t>
  </si>
  <si>
    <t>德阳市住房和城乡建设局</t>
  </si>
  <si>
    <t>甯乾文</t>
  </si>
  <si>
    <t>绵竹市应急管理局</t>
  </si>
  <si>
    <t>宋丹露</t>
  </si>
  <si>
    <t>张爱莲</t>
  </si>
  <si>
    <t>徐  舵</t>
  </si>
  <si>
    <t>曾贤薇</t>
  </si>
  <si>
    <t>黄晓华</t>
  </si>
  <si>
    <t>张小洪</t>
  </si>
  <si>
    <t>刘清泉</t>
  </si>
  <si>
    <t>黄继烈</t>
  </si>
  <si>
    <t>冯永来</t>
  </si>
  <si>
    <t>陈  革</t>
  </si>
  <si>
    <t>黄庆亮</t>
  </si>
  <si>
    <t>王春红</t>
  </si>
  <si>
    <t>李贤凯</t>
  </si>
  <si>
    <t>豆廷荣</t>
  </si>
  <si>
    <t>龙  杰</t>
  </si>
  <si>
    <t>周佳荣</t>
  </si>
  <si>
    <t>刘晓华</t>
  </si>
  <si>
    <t>汪  洋</t>
  </si>
  <si>
    <t>王  冰</t>
  </si>
  <si>
    <t>樊兴朝</t>
  </si>
  <si>
    <t>肖尤元</t>
  </si>
  <si>
    <t>李海波</t>
  </si>
  <si>
    <t>刘书屹</t>
  </si>
  <si>
    <t>宋  杨</t>
  </si>
  <si>
    <t>文洪波</t>
  </si>
  <si>
    <t>张  威</t>
  </si>
  <si>
    <t>张  维</t>
  </si>
  <si>
    <t>冯正刚</t>
  </si>
  <si>
    <t>唐仕政</t>
  </si>
  <si>
    <t>陈  松</t>
  </si>
  <si>
    <t>胡爱国</t>
  </si>
  <si>
    <t>韦家雷</t>
  </si>
  <si>
    <t>李太军</t>
  </si>
  <si>
    <t>李正武</t>
  </si>
  <si>
    <t>杨光学</t>
  </si>
  <si>
    <t>王文涛</t>
  </si>
  <si>
    <t>八、水旱灾害（19人）</t>
  </si>
  <si>
    <t>陈启春</t>
  </si>
  <si>
    <t>四川东方水利智能装备工程股份有限公司</t>
  </si>
  <si>
    <t>洪盛荣</t>
  </si>
  <si>
    <t>向险峰</t>
  </si>
  <si>
    <t>张惠明</t>
  </si>
  <si>
    <t>余志琴</t>
  </si>
  <si>
    <t>德阳市旌阳区水利工程灌溉管理中心</t>
  </si>
  <si>
    <t>马华琼</t>
  </si>
  <si>
    <t>旌阳区水利局</t>
  </si>
  <si>
    <t>杨明广</t>
  </si>
  <si>
    <t>中江县水利局规划计划股</t>
  </si>
  <si>
    <t>刘  玲</t>
  </si>
  <si>
    <t>中江县水利局水土保持办</t>
  </si>
  <si>
    <t>兰  康</t>
  </si>
  <si>
    <t>黄  杰</t>
  </si>
  <si>
    <t>易  洪</t>
  </si>
  <si>
    <t xml:space="preserve"> 什邡市水利局</t>
  </si>
  <si>
    <t>黄珍勇</t>
  </si>
  <si>
    <t>王宏银</t>
  </si>
  <si>
    <t>绵竹市水利局</t>
  </si>
  <si>
    <t>叶  青</t>
  </si>
  <si>
    <t>廖光权</t>
  </si>
  <si>
    <t>广汉市水利局</t>
  </si>
  <si>
    <t>朱  琪</t>
  </si>
  <si>
    <t>蒋录英</t>
  </si>
  <si>
    <t>罗江区水利工程质量与安全监督站</t>
  </si>
  <si>
    <t>唐  霞</t>
  </si>
  <si>
    <t>杨红利</t>
  </si>
  <si>
    <t>四川集多隆建筑工程有限公司</t>
  </si>
  <si>
    <t>九、风险监测和灾害损失评估（19人）</t>
  </si>
  <si>
    <t>黄科程</t>
  </si>
  <si>
    <t>中江县农业农村局</t>
  </si>
  <si>
    <t>罗大易</t>
  </si>
  <si>
    <t>杨  燚</t>
  </si>
  <si>
    <t>敬  骁</t>
  </si>
  <si>
    <t>李富迅</t>
  </si>
  <si>
    <t>李小君</t>
  </si>
  <si>
    <t>四川煤田一四一建设投资有限公司</t>
  </si>
  <si>
    <t>陈随阳</t>
  </si>
  <si>
    <t>李晓明</t>
  </si>
  <si>
    <t>德阳市气象局</t>
  </si>
  <si>
    <t>金  垚</t>
  </si>
  <si>
    <t>吕  斌</t>
  </si>
  <si>
    <t>王远东</t>
  </si>
  <si>
    <t>李建新</t>
  </si>
  <si>
    <t>德阳市农业农村局</t>
  </si>
  <si>
    <t>黄  琼</t>
  </si>
  <si>
    <t>德阳市产品质量监督检验所</t>
  </si>
  <si>
    <t>王红军</t>
  </si>
  <si>
    <t>核工业二八〇研究所</t>
  </si>
  <si>
    <t>侯学文</t>
  </si>
  <si>
    <t>赵  勇</t>
  </si>
  <si>
    <t>薛  艳</t>
  </si>
  <si>
    <t>四川省德阳水文水资源勘测局</t>
  </si>
  <si>
    <t>黄  令</t>
  </si>
  <si>
    <t>十、科技与信息化（8人）</t>
  </si>
  <si>
    <t>刘剑超</t>
  </si>
  <si>
    <t>中国移动通信集团四川有限公司德阳分公司</t>
  </si>
  <si>
    <t>卢明勇</t>
  </si>
  <si>
    <t>杨国珍</t>
  </si>
  <si>
    <t>孙  驰</t>
  </si>
  <si>
    <t>四川易诚智迅科技有限公司</t>
  </si>
  <si>
    <t>田  兵</t>
  </si>
  <si>
    <t>四川大学</t>
  </si>
  <si>
    <t>王代军</t>
  </si>
  <si>
    <t>德阳市人民医院</t>
  </si>
  <si>
    <t>周利辉</t>
  </si>
  <si>
    <t>德阳市公安局监所管理支队</t>
  </si>
  <si>
    <t>柳太川</t>
  </si>
  <si>
    <t>中国电信股份有限公司德阳分公司</t>
  </si>
  <si>
    <t>十一、综合（38人）</t>
  </si>
  <si>
    <t>刘吉祥</t>
  </si>
  <si>
    <t>四川中烟工业有限责任公司什邡卷烟厂</t>
  </si>
  <si>
    <t>雷光平</t>
  </si>
  <si>
    <t>李  珍</t>
  </si>
  <si>
    <t>祝媛媛</t>
  </si>
  <si>
    <t>宗  焱</t>
  </si>
  <si>
    <t>四川司法警官学院</t>
  </si>
  <si>
    <t>高贵富</t>
  </si>
  <si>
    <t>四川工人日报社</t>
  </si>
  <si>
    <t>邱  洁</t>
  </si>
  <si>
    <t>德阳日报社</t>
  </si>
  <si>
    <t>古蓉媛</t>
  </si>
  <si>
    <t>四川日报报业集团四川在线</t>
  </si>
  <si>
    <t>王向阳</t>
  </si>
  <si>
    <t>四川司法警官职业学院</t>
  </si>
  <si>
    <t>张  捷</t>
  </si>
  <si>
    <t>德阳市紧急医疗救援指挥中心</t>
  </si>
  <si>
    <t>王春艳</t>
  </si>
  <si>
    <t>德阳市环境监测中心站</t>
  </si>
  <si>
    <t>叶  智</t>
  </si>
  <si>
    <t>张丽娜</t>
  </si>
  <si>
    <t>德阳市公安局</t>
  </si>
  <si>
    <t>廖振平</t>
  </si>
  <si>
    <t>德阳市纤维检验所</t>
  </si>
  <si>
    <t>苟小竹</t>
  </si>
  <si>
    <t>四川仁竞律师事务所</t>
  </si>
  <si>
    <t>邓建华</t>
  </si>
  <si>
    <t>原市网信办副主任</t>
  </si>
  <si>
    <t>郭云臣</t>
  </si>
  <si>
    <t>国网德阳供电公司市区供电中心</t>
  </si>
  <si>
    <t>李效全</t>
  </si>
  <si>
    <t>德阳市第二人民医院</t>
  </si>
  <si>
    <t>范福强</t>
  </si>
  <si>
    <t>国网四川省电力公司德阳供电公司</t>
  </si>
  <si>
    <t>徐从发</t>
  </si>
  <si>
    <t>江  涛</t>
  </si>
  <si>
    <t>中国工程物理研究院安全培训中心</t>
  </si>
  <si>
    <t>刘  平</t>
  </si>
  <si>
    <t>余函阳</t>
  </si>
  <si>
    <t>覃小军</t>
  </si>
  <si>
    <t>李又春</t>
  </si>
  <si>
    <t>原旌阳区卫生站</t>
  </si>
  <si>
    <t>黄兴清</t>
  </si>
  <si>
    <t>易光荣</t>
  </si>
  <si>
    <t>德阳市龙腾科信汽车服务有限公司</t>
  </si>
  <si>
    <t>陈晓军</t>
  </si>
  <si>
    <t>四川康伦律师事务所</t>
  </si>
  <si>
    <t>郭园园</t>
  </si>
  <si>
    <t>德阳第五医院</t>
  </si>
  <si>
    <t>舒宇锋</t>
  </si>
  <si>
    <t>童远亮</t>
  </si>
  <si>
    <t>陈  倩</t>
  </si>
  <si>
    <t>雍局建</t>
  </si>
  <si>
    <t>众聚能国际建工有限公司</t>
  </si>
  <si>
    <t>唐  建</t>
  </si>
  <si>
    <t>德阳市经济技术开发区消防救援大队</t>
  </si>
  <si>
    <t>顾林生</t>
  </si>
  <si>
    <t>电子科技大学</t>
  </si>
  <si>
    <t>林全明</t>
  </si>
  <si>
    <t>四川民睿注安安全技术咨询服务有限公司</t>
  </si>
  <si>
    <t>陈福江</t>
  </si>
  <si>
    <t>西华大学应急学院</t>
  </si>
  <si>
    <t>袁华明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</si>
</sst>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宋体"/>
      <charset val="134"/>
      <scheme val="minor"/>
    </font>
    <font>
      <sz val="12"/>
      <name val="宋体"/>
      <charset val="134"/>
    </font>
    <font>
      <sz val="28"/>
      <name val="方正大标宋简体"/>
      <charset val="134"/>
    </font>
    <font>
      <b/>
      <sz val="12"/>
      <name val="宋体"/>
      <charset val="134"/>
    </font>
    <font>
      <b/>
      <sz val="12"/>
      <name val="仿宋"/>
      <charset val="134"/>
    </font>
    <font>
      <b/>
      <sz val="16"/>
      <name val="宋体"/>
      <charset val="134"/>
    </font>
    <font>
      <sz val="16"/>
      <name val="宋体"/>
      <charset val="134"/>
    </font>
    <font>
      <b/>
      <sz val="18"/>
      <name val="仿宋"/>
      <charset val="134"/>
    </font>
    <font>
      <sz val="11"/>
      <name val="宋体"/>
      <charset val="134"/>
    </font>
    <font>
      <sz val="11"/>
      <name val="仿宋"/>
      <charset val="134"/>
    </font>
    <font>
      <sz val="12"/>
      <name val="仿宋_GB2312"/>
      <charset val="134"/>
    </font>
    <font>
      <sz val="1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2" fillId="14" borderId="12" applyNumberFormat="0" applyAlignment="0" applyProtection="0">
      <alignment vertical="center"/>
    </xf>
    <xf numFmtId="0" fontId="24" fillId="14" borderId="5" applyNumberFormat="0" applyAlignment="0" applyProtection="0">
      <alignment vertical="center"/>
    </xf>
    <xf numFmtId="0" fontId="26" fillId="15" borderId="7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43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50" applyFont="1" applyBorder="1" applyAlignment="1">
      <alignment horizontal="center" vertical="center" wrapText="1"/>
    </xf>
    <xf numFmtId="49" fontId="11" fillId="0" borderId="1" xfId="49" applyNumberFormat="1" applyFont="1" applyFill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7"/>
  <sheetViews>
    <sheetView tabSelected="1" zoomScale="85" zoomScaleNormal="85" workbookViewId="0">
      <pane ySplit="2" topLeftCell="A267" activePane="bottomLeft" state="frozen"/>
      <selection/>
      <selection pane="bottomLeft" activeCell="L270" sqref="L270"/>
    </sheetView>
  </sheetViews>
  <sheetFormatPr defaultColWidth="9" defaultRowHeight="14.25"/>
  <cols>
    <col min="1" max="1" width="10.4333333333333" style="1" customWidth="1"/>
    <col min="2" max="2" width="16.025" style="9" customWidth="1"/>
    <col min="3" max="3" width="50.875" style="9" customWidth="1"/>
    <col min="4" max="4" width="15" style="4" customWidth="1"/>
    <col min="5" max="10" width="9" style="4"/>
    <col min="11" max="11" width="12.625" style="4"/>
    <col min="12" max="16384" width="9" style="4"/>
  </cols>
  <sheetData>
    <row r="1" ht="98" customHeight="1" spans="1:4">
      <c r="A1" s="10" t="s">
        <v>0</v>
      </c>
      <c r="B1" s="10"/>
      <c r="C1" s="10"/>
      <c r="D1" s="10"/>
    </row>
    <row r="2" s="1" customFormat="1" ht="40.5" customHeight="1" spans="1:4">
      <c r="A2" s="11" t="s">
        <v>1</v>
      </c>
      <c r="B2" s="11" t="s">
        <v>2</v>
      </c>
      <c r="C2" s="11" t="s">
        <v>3</v>
      </c>
      <c r="D2" s="12" t="s">
        <v>4</v>
      </c>
    </row>
    <row r="3" s="2" customFormat="1" ht="42.75" customHeight="1" spans="1:8">
      <c r="A3" s="13" t="s">
        <v>5</v>
      </c>
      <c r="B3" s="14"/>
      <c r="C3" s="13"/>
      <c r="D3" s="13"/>
      <c r="H3" s="4"/>
    </row>
    <row r="4" ht="30" customHeight="1" spans="1:4">
      <c r="A4" s="15">
        <v>1</v>
      </c>
      <c r="B4" s="15" t="s">
        <v>6</v>
      </c>
      <c r="C4" s="15" t="s">
        <v>7</v>
      </c>
      <c r="D4" s="16"/>
    </row>
    <row r="5" ht="30" customHeight="1" spans="1:4">
      <c r="A5" s="15">
        <v>2</v>
      </c>
      <c r="B5" s="15" t="s">
        <v>8</v>
      </c>
      <c r="C5" s="15" t="s">
        <v>9</v>
      </c>
      <c r="D5" s="17"/>
    </row>
    <row r="6" ht="30" customHeight="1" spans="1:4">
      <c r="A6" s="15">
        <v>3</v>
      </c>
      <c r="B6" s="15" t="s">
        <v>10</v>
      </c>
      <c r="C6" s="15" t="s">
        <v>11</v>
      </c>
      <c r="D6" s="17"/>
    </row>
    <row r="7" ht="30" customHeight="1" spans="1:4">
      <c r="A7" s="15">
        <v>4</v>
      </c>
      <c r="B7" s="15" t="s">
        <v>12</v>
      </c>
      <c r="C7" s="15" t="s">
        <v>13</v>
      </c>
      <c r="D7" s="18"/>
    </row>
    <row r="8" ht="30" customHeight="1" spans="1:4">
      <c r="A8" s="15">
        <v>5</v>
      </c>
      <c r="B8" s="15" t="s">
        <v>14</v>
      </c>
      <c r="C8" s="15" t="s">
        <v>15</v>
      </c>
      <c r="D8" s="18"/>
    </row>
    <row r="9" ht="30" customHeight="1" spans="1:4">
      <c r="A9" s="15">
        <v>6</v>
      </c>
      <c r="B9" s="15" t="s">
        <v>16</v>
      </c>
      <c r="C9" s="15" t="s">
        <v>17</v>
      </c>
      <c r="D9" s="18"/>
    </row>
    <row r="10" ht="30" customHeight="1" spans="1:4">
      <c r="A10" s="15">
        <v>7</v>
      </c>
      <c r="B10" s="15" t="s">
        <v>18</v>
      </c>
      <c r="C10" s="15" t="s">
        <v>19</v>
      </c>
      <c r="D10" s="15"/>
    </row>
    <row r="11" ht="30" customHeight="1" spans="1:4">
      <c r="A11" s="15">
        <v>8</v>
      </c>
      <c r="B11" s="15" t="s">
        <v>20</v>
      </c>
      <c r="C11" s="15" t="s">
        <v>21</v>
      </c>
      <c r="D11" s="18"/>
    </row>
    <row r="12" ht="30" customHeight="1" spans="1:4">
      <c r="A12" s="15">
        <v>9</v>
      </c>
      <c r="B12" s="15" t="s">
        <v>22</v>
      </c>
      <c r="C12" s="15" t="s">
        <v>23</v>
      </c>
      <c r="D12" s="19"/>
    </row>
    <row r="13" ht="30" customHeight="1" spans="1:4">
      <c r="A13" s="15">
        <v>10</v>
      </c>
      <c r="B13" s="15" t="s">
        <v>24</v>
      </c>
      <c r="C13" s="15" t="s">
        <v>25</v>
      </c>
      <c r="D13" s="20"/>
    </row>
    <row r="14" ht="30" customHeight="1" spans="1:4">
      <c r="A14" s="15">
        <v>11</v>
      </c>
      <c r="B14" s="15" t="s">
        <v>26</v>
      </c>
      <c r="C14" s="15" t="s">
        <v>27</v>
      </c>
      <c r="D14" s="18"/>
    </row>
    <row r="15" ht="30" customHeight="1" spans="1:4">
      <c r="A15" s="15">
        <v>12</v>
      </c>
      <c r="B15" s="21" t="s">
        <v>28</v>
      </c>
      <c r="C15" s="21" t="s">
        <v>29</v>
      </c>
      <c r="D15" s="22"/>
    </row>
    <row r="16" ht="30" customHeight="1" spans="1:4">
      <c r="A16" s="15">
        <v>13</v>
      </c>
      <c r="B16" s="15" t="s">
        <v>30</v>
      </c>
      <c r="C16" s="15" t="s">
        <v>31</v>
      </c>
      <c r="D16" s="18"/>
    </row>
    <row r="17" ht="30" customHeight="1" spans="1:11">
      <c r="A17" s="15">
        <v>14</v>
      </c>
      <c r="B17" s="15" t="s">
        <v>32</v>
      </c>
      <c r="C17" s="15" t="s">
        <v>33</v>
      </c>
      <c r="D17" s="20"/>
      <c r="K17" s="4" t="s">
        <v>34</v>
      </c>
    </row>
    <row r="18" ht="30" customHeight="1" spans="1:4">
      <c r="A18" s="15">
        <v>15</v>
      </c>
      <c r="B18" s="15" t="s">
        <v>35</v>
      </c>
      <c r="C18" s="15" t="s">
        <v>36</v>
      </c>
      <c r="D18" s="18"/>
    </row>
    <row r="19" s="3" customFormat="1" ht="30" customHeight="1" spans="1:4">
      <c r="A19" s="13" t="s">
        <v>37</v>
      </c>
      <c r="B19" s="14"/>
      <c r="C19" s="13"/>
      <c r="D19" s="13"/>
    </row>
    <row r="20" ht="30" customHeight="1" spans="1:4">
      <c r="A20" s="15">
        <v>1</v>
      </c>
      <c r="B20" s="15" t="s">
        <v>38</v>
      </c>
      <c r="C20" s="15" t="s">
        <v>39</v>
      </c>
      <c r="D20" s="23"/>
    </row>
    <row r="21" ht="30" customHeight="1" spans="1:4">
      <c r="A21" s="15">
        <v>2</v>
      </c>
      <c r="B21" s="15" t="s">
        <v>40</v>
      </c>
      <c r="C21" s="15" t="s">
        <v>41</v>
      </c>
      <c r="D21" s="23"/>
    </row>
    <row r="22" ht="30" customHeight="1" spans="1:4">
      <c r="A22" s="15">
        <v>3</v>
      </c>
      <c r="B22" s="15" t="s">
        <v>42</v>
      </c>
      <c r="C22" s="15" t="s">
        <v>43</v>
      </c>
      <c r="D22" s="18"/>
    </row>
    <row r="23" ht="30" customHeight="1" spans="1:4">
      <c r="A23" s="15">
        <v>4</v>
      </c>
      <c r="B23" s="15" t="s">
        <v>44</v>
      </c>
      <c r="C23" s="15" t="s">
        <v>45</v>
      </c>
      <c r="D23" s="23"/>
    </row>
    <row r="24" ht="30" customHeight="1" spans="1:4">
      <c r="A24" s="15">
        <v>5</v>
      </c>
      <c r="B24" s="15" t="s">
        <v>46</v>
      </c>
      <c r="C24" s="15" t="s">
        <v>47</v>
      </c>
      <c r="D24" s="23"/>
    </row>
    <row r="25" ht="30" customHeight="1" spans="1:4">
      <c r="A25" s="15">
        <v>6</v>
      </c>
      <c r="B25" s="15" t="s">
        <v>48</v>
      </c>
      <c r="C25" s="15" t="s">
        <v>49</v>
      </c>
      <c r="D25" s="23"/>
    </row>
    <row r="26" ht="30" customHeight="1" spans="1:4">
      <c r="A26" s="15">
        <v>7</v>
      </c>
      <c r="B26" s="15" t="s">
        <v>50</v>
      </c>
      <c r="C26" s="15" t="s">
        <v>51</v>
      </c>
      <c r="D26" s="18"/>
    </row>
    <row r="27" ht="30" customHeight="1" spans="1:4">
      <c r="A27" s="15">
        <v>8</v>
      </c>
      <c r="B27" s="21" t="s">
        <v>52</v>
      </c>
      <c r="C27" s="21" t="s">
        <v>29</v>
      </c>
      <c r="D27" s="22"/>
    </row>
    <row r="28" ht="38" customHeight="1" spans="1:4">
      <c r="A28" s="15">
        <v>9</v>
      </c>
      <c r="B28" s="15" t="s">
        <v>53</v>
      </c>
      <c r="C28" s="15" t="s">
        <v>54</v>
      </c>
      <c r="D28" s="23"/>
    </row>
    <row r="29" ht="38" customHeight="1" spans="1:4">
      <c r="A29" s="15">
        <v>10</v>
      </c>
      <c r="B29" s="15" t="s">
        <v>55</v>
      </c>
      <c r="C29" s="15" t="s">
        <v>56</v>
      </c>
      <c r="D29" s="18"/>
    </row>
    <row r="30" ht="38" customHeight="1" spans="1:4">
      <c r="A30" s="15">
        <v>11</v>
      </c>
      <c r="B30" s="15" t="s">
        <v>57</v>
      </c>
      <c r="C30" s="24" t="s">
        <v>58</v>
      </c>
      <c r="D30" s="18"/>
    </row>
    <row r="31" ht="38" customHeight="1" spans="1:4">
      <c r="A31" s="15">
        <v>12</v>
      </c>
      <c r="B31" s="15" t="s">
        <v>59</v>
      </c>
      <c r="C31" s="15" t="s">
        <v>60</v>
      </c>
      <c r="D31" s="23"/>
    </row>
    <row r="32" ht="38" customHeight="1" spans="1:4">
      <c r="A32" s="15">
        <v>13</v>
      </c>
      <c r="B32" s="15" t="s">
        <v>61</v>
      </c>
      <c r="C32" s="15" t="s">
        <v>62</v>
      </c>
      <c r="D32" s="25"/>
    </row>
    <row r="33" ht="38" customHeight="1" spans="1:4">
      <c r="A33" s="15">
        <v>14</v>
      </c>
      <c r="B33" s="15" t="s">
        <v>63</v>
      </c>
      <c r="C33" s="15" t="s">
        <v>62</v>
      </c>
      <c r="D33" s="25"/>
    </row>
    <row r="34" ht="38" customHeight="1" spans="1:4">
      <c r="A34" s="15">
        <v>15</v>
      </c>
      <c r="B34" s="15" t="s">
        <v>64</v>
      </c>
      <c r="C34" s="15" t="s">
        <v>65</v>
      </c>
      <c r="D34" s="25"/>
    </row>
    <row r="35" ht="38" customHeight="1" spans="1:4">
      <c r="A35" s="15">
        <v>16</v>
      </c>
      <c r="B35" s="15" t="s">
        <v>66</v>
      </c>
      <c r="C35" s="15" t="s">
        <v>62</v>
      </c>
      <c r="D35" s="25"/>
    </row>
    <row r="36" ht="38" customHeight="1" spans="1:4">
      <c r="A36" s="15">
        <v>17</v>
      </c>
      <c r="B36" s="15" t="s">
        <v>67</v>
      </c>
      <c r="C36" s="15" t="s">
        <v>68</v>
      </c>
      <c r="D36" s="25"/>
    </row>
    <row r="37" ht="38" customHeight="1" spans="1:4">
      <c r="A37" s="15">
        <v>18</v>
      </c>
      <c r="B37" s="15" t="s">
        <v>69</v>
      </c>
      <c r="C37" s="15" t="s">
        <v>70</v>
      </c>
      <c r="D37" s="25"/>
    </row>
    <row r="38" ht="38" customHeight="1" spans="1:4">
      <c r="A38" s="15">
        <v>19</v>
      </c>
      <c r="B38" s="15" t="s">
        <v>71</v>
      </c>
      <c r="C38" s="15" t="s">
        <v>43</v>
      </c>
      <c r="D38" s="25"/>
    </row>
    <row r="39" ht="30" customHeight="1" spans="1:4">
      <c r="A39" s="15">
        <v>20</v>
      </c>
      <c r="B39" s="15" t="s">
        <v>72</v>
      </c>
      <c r="C39" s="15" t="s">
        <v>73</v>
      </c>
      <c r="D39" s="25"/>
    </row>
    <row r="40" ht="30" customHeight="1" spans="1:4">
      <c r="A40" s="15">
        <v>21</v>
      </c>
      <c r="B40" s="15" t="s">
        <v>74</v>
      </c>
      <c r="C40" s="15" t="s">
        <v>73</v>
      </c>
      <c r="D40" s="25"/>
    </row>
    <row r="41" ht="30" customHeight="1" spans="1:4">
      <c r="A41" s="15">
        <v>22</v>
      </c>
      <c r="B41" s="15" t="s">
        <v>75</v>
      </c>
      <c r="C41" s="15" t="s">
        <v>76</v>
      </c>
      <c r="D41" s="25"/>
    </row>
    <row r="42" ht="30" customHeight="1" spans="1:4">
      <c r="A42" s="15">
        <v>23</v>
      </c>
      <c r="B42" s="15" t="s">
        <v>77</v>
      </c>
      <c r="C42" s="15" t="s">
        <v>76</v>
      </c>
      <c r="D42" s="25"/>
    </row>
    <row r="43" ht="30" customHeight="1" spans="1:4">
      <c r="A43" s="15">
        <v>24</v>
      </c>
      <c r="B43" s="15" t="s">
        <v>78</v>
      </c>
      <c r="C43" s="15" t="s">
        <v>79</v>
      </c>
      <c r="D43" s="25"/>
    </row>
    <row r="44" ht="30" customHeight="1" spans="1:4">
      <c r="A44" s="15">
        <v>25</v>
      </c>
      <c r="B44" s="15" t="s">
        <v>80</v>
      </c>
      <c r="C44" s="15" t="s">
        <v>79</v>
      </c>
      <c r="D44" s="25"/>
    </row>
    <row r="45" ht="38" customHeight="1" spans="1:4">
      <c r="A45" s="15">
        <v>26</v>
      </c>
      <c r="B45" s="15" t="s">
        <v>81</v>
      </c>
      <c r="C45" s="24" t="s">
        <v>82</v>
      </c>
      <c r="D45" s="25"/>
    </row>
    <row r="46" ht="40" customHeight="1" spans="1:4">
      <c r="A46" s="15">
        <v>27</v>
      </c>
      <c r="B46" s="15" t="s">
        <v>83</v>
      </c>
      <c r="C46" s="24" t="s">
        <v>82</v>
      </c>
      <c r="D46" s="25"/>
    </row>
    <row r="47" ht="30" customHeight="1" spans="1:4">
      <c r="A47" s="15">
        <v>28</v>
      </c>
      <c r="B47" s="15" t="s">
        <v>84</v>
      </c>
      <c r="C47" s="15" t="s">
        <v>85</v>
      </c>
      <c r="D47" s="20"/>
    </row>
    <row r="48" ht="30" customHeight="1" spans="1:4">
      <c r="A48" s="15">
        <v>29</v>
      </c>
      <c r="B48" s="15" t="s">
        <v>86</v>
      </c>
      <c r="C48" s="15" t="s">
        <v>87</v>
      </c>
      <c r="D48" s="25"/>
    </row>
    <row r="49" ht="30" customHeight="1" spans="1:4">
      <c r="A49" s="15">
        <v>30</v>
      </c>
      <c r="B49" s="15" t="s">
        <v>88</v>
      </c>
      <c r="C49" s="15" t="s">
        <v>89</v>
      </c>
      <c r="D49" s="20"/>
    </row>
    <row r="50" ht="30" customHeight="1" spans="1:4">
      <c r="A50" s="15">
        <v>31</v>
      </c>
      <c r="B50" s="15" t="s">
        <v>90</v>
      </c>
      <c r="C50" s="15" t="s">
        <v>91</v>
      </c>
      <c r="D50" s="20"/>
    </row>
    <row r="51" ht="37" customHeight="1" spans="1:4">
      <c r="A51" s="15">
        <v>32</v>
      </c>
      <c r="B51" s="15" t="s">
        <v>92</v>
      </c>
      <c r="C51" s="24" t="s">
        <v>93</v>
      </c>
      <c r="D51" s="20"/>
    </row>
    <row r="52" ht="37" customHeight="1" spans="1:4">
      <c r="A52" s="15">
        <v>33</v>
      </c>
      <c r="B52" s="15" t="s">
        <v>94</v>
      </c>
      <c r="C52" s="24" t="s">
        <v>93</v>
      </c>
      <c r="D52" s="20"/>
    </row>
    <row r="53" s="4" customFormat="1" ht="30" customHeight="1" spans="1:4">
      <c r="A53" s="15">
        <v>34</v>
      </c>
      <c r="B53" s="15" t="s">
        <v>95</v>
      </c>
      <c r="C53" s="24" t="s">
        <v>96</v>
      </c>
      <c r="D53" s="20"/>
    </row>
    <row r="54" ht="37" customHeight="1" spans="1:4">
      <c r="A54" s="15">
        <v>35</v>
      </c>
      <c r="B54" s="15" t="s">
        <v>97</v>
      </c>
      <c r="C54" s="15" t="s">
        <v>93</v>
      </c>
      <c r="D54" s="15"/>
    </row>
    <row r="55" ht="39" customHeight="1" spans="1:4">
      <c r="A55" s="15">
        <v>36</v>
      </c>
      <c r="B55" s="15" t="s">
        <v>98</v>
      </c>
      <c r="C55" s="15" t="s">
        <v>33</v>
      </c>
      <c r="D55" s="25"/>
    </row>
    <row r="56" s="5" customFormat="1" ht="30" customHeight="1" spans="1:4">
      <c r="A56" s="15">
        <v>37</v>
      </c>
      <c r="B56" s="15" t="s">
        <v>99</v>
      </c>
      <c r="C56" s="15" t="s">
        <v>100</v>
      </c>
      <c r="D56" s="15"/>
    </row>
    <row r="57" s="5" customFormat="1" ht="30" customHeight="1" spans="1:4">
      <c r="A57" s="15">
        <v>38</v>
      </c>
      <c r="B57" s="15" t="s">
        <v>101</v>
      </c>
      <c r="C57" s="15" t="s">
        <v>102</v>
      </c>
      <c r="D57" s="15"/>
    </row>
    <row r="58" s="5" customFormat="1" ht="30" customHeight="1" spans="1:4">
      <c r="A58" s="15">
        <v>39</v>
      </c>
      <c r="B58" s="15" t="s">
        <v>103</v>
      </c>
      <c r="C58" s="15" t="s">
        <v>33</v>
      </c>
      <c r="D58" s="15"/>
    </row>
    <row r="59" s="5" customFormat="1" ht="30" customHeight="1" spans="1:4">
      <c r="A59" s="15">
        <v>40</v>
      </c>
      <c r="B59" s="15" t="s">
        <v>104</v>
      </c>
      <c r="C59" s="15" t="s">
        <v>33</v>
      </c>
      <c r="D59" s="15"/>
    </row>
    <row r="60" s="5" customFormat="1" ht="30" customHeight="1" spans="1:4">
      <c r="A60" s="15">
        <v>41</v>
      </c>
      <c r="B60" s="15" t="s">
        <v>105</v>
      </c>
      <c r="C60" s="15" t="s">
        <v>33</v>
      </c>
      <c r="D60" s="15"/>
    </row>
    <row r="61" s="3" customFormat="1" ht="30" customHeight="1" spans="1:4">
      <c r="A61" s="13" t="s">
        <v>106</v>
      </c>
      <c r="B61" s="14"/>
      <c r="C61" s="13"/>
      <c r="D61" s="13"/>
    </row>
    <row r="62" s="6" customFormat="1" ht="30" customHeight="1" spans="1:4">
      <c r="A62" s="15">
        <v>1</v>
      </c>
      <c r="B62" s="15" t="s">
        <v>107</v>
      </c>
      <c r="C62" s="15" t="s">
        <v>108</v>
      </c>
      <c r="D62" s="15"/>
    </row>
    <row r="63" s="6" customFormat="1" ht="30" customHeight="1" spans="1:4">
      <c r="A63" s="15">
        <v>2</v>
      </c>
      <c r="B63" s="15" t="s">
        <v>109</v>
      </c>
      <c r="C63" s="15" t="s">
        <v>108</v>
      </c>
      <c r="D63" s="15"/>
    </row>
    <row r="64" s="6" customFormat="1" ht="30" customHeight="1" spans="1:4">
      <c r="A64" s="15">
        <v>3</v>
      </c>
      <c r="B64" s="15" t="s">
        <v>110</v>
      </c>
      <c r="C64" s="15" t="s">
        <v>111</v>
      </c>
      <c r="D64" s="15"/>
    </row>
    <row r="65" s="6" customFormat="1" ht="30" customHeight="1" spans="1:4">
      <c r="A65" s="15">
        <v>4</v>
      </c>
      <c r="B65" s="15" t="s">
        <v>112</v>
      </c>
      <c r="C65" s="15" t="s">
        <v>111</v>
      </c>
      <c r="D65" s="15"/>
    </row>
    <row r="66" s="6" customFormat="1" ht="30" customHeight="1" spans="1:4">
      <c r="A66" s="15">
        <v>5</v>
      </c>
      <c r="B66" s="15" t="s">
        <v>113</v>
      </c>
      <c r="C66" s="15" t="s">
        <v>111</v>
      </c>
      <c r="D66" s="15"/>
    </row>
    <row r="67" s="6" customFormat="1" ht="30" customHeight="1" spans="1:4">
      <c r="A67" s="15">
        <v>6</v>
      </c>
      <c r="B67" s="15" t="s">
        <v>114</v>
      </c>
      <c r="C67" s="15" t="s">
        <v>115</v>
      </c>
      <c r="D67" s="15"/>
    </row>
    <row r="68" s="6" customFormat="1" ht="30" customHeight="1" spans="1:4">
      <c r="A68" s="15">
        <v>7</v>
      </c>
      <c r="B68" s="15" t="s">
        <v>116</v>
      </c>
      <c r="C68" s="15" t="s">
        <v>115</v>
      </c>
      <c r="D68" s="15"/>
    </row>
    <row r="69" s="6" customFormat="1" ht="30" customHeight="1" spans="1:4">
      <c r="A69" s="15">
        <v>8</v>
      </c>
      <c r="B69" s="15" t="s">
        <v>117</v>
      </c>
      <c r="C69" s="15" t="s">
        <v>118</v>
      </c>
      <c r="D69" s="15"/>
    </row>
    <row r="70" s="6" customFormat="1" ht="30" customHeight="1" spans="1:4">
      <c r="A70" s="15">
        <v>9</v>
      </c>
      <c r="B70" s="15" t="s">
        <v>119</v>
      </c>
      <c r="C70" s="15" t="s">
        <v>120</v>
      </c>
      <c r="D70" s="15"/>
    </row>
    <row r="71" s="6" customFormat="1" ht="30" customHeight="1" spans="1:4">
      <c r="A71" s="15">
        <v>10</v>
      </c>
      <c r="B71" s="15" t="s">
        <v>121</v>
      </c>
      <c r="C71" s="15" t="s">
        <v>21</v>
      </c>
      <c r="D71" s="15"/>
    </row>
    <row r="72" s="6" customFormat="1" ht="30" customHeight="1" spans="1:4">
      <c r="A72" s="15">
        <v>11</v>
      </c>
      <c r="B72" s="15" t="s">
        <v>122</v>
      </c>
      <c r="C72" s="15" t="s">
        <v>123</v>
      </c>
      <c r="D72" s="15"/>
    </row>
    <row r="73" s="6" customFormat="1" ht="30" customHeight="1" spans="1:4">
      <c r="A73" s="15">
        <v>12</v>
      </c>
      <c r="B73" s="15" t="s">
        <v>124</v>
      </c>
      <c r="C73" s="15" t="s">
        <v>123</v>
      </c>
      <c r="D73" s="15"/>
    </row>
    <row r="74" s="6" customFormat="1" ht="30" customHeight="1" spans="1:4">
      <c r="A74" s="15">
        <v>13</v>
      </c>
      <c r="B74" s="15" t="s">
        <v>125</v>
      </c>
      <c r="C74" s="15" t="s">
        <v>31</v>
      </c>
      <c r="D74" s="15"/>
    </row>
    <row r="75" s="6" customFormat="1" ht="30" customHeight="1" spans="1:4">
      <c r="A75" s="15">
        <v>14</v>
      </c>
      <c r="B75" s="15" t="s">
        <v>126</v>
      </c>
      <c r="C75" s="15" t="s">
        <v>31</v>
      </c>
      <c r="D75" s="15"/>
    </row>
    <row r="76" s="6" customFormat="1" ht="30" customHeight="1" spans="1:4">
      <c r="A76" s="15">
        <v>15</v>
      </c>
      <c r="B76" s="15" t="s">
        <v>127</v>
      </c>
      <c r="C76" s="15" t="s">
        <v>128</v>
      </c>
      <c r="D76" s="15"/>
    </row>
    <row r="77" s="6" customFormat="1" ht="37" customHeight="1" spans="1:4">
      <c r="A77" s="15">
        <v>16</v>
      </c>
      <c r="B77" s="15" t="s">
        <v>129</v>
      </c>
      <c r="C77" s="24" t="s">
        <v>130</v>
      </c>
      <c r="D77" s="15"/>
    </row>
    <row r="78" s="6" customFormat="1" ht="40" customHeight="1" spans="1:4">
      <c r="A78" s="15">
        <v>17</v>
      </c>
      <c r="B78" s="15" t="s">
        <v>131</v>
      </c>
      <c r="C78" s="24" t="s">
        <v>130</v>
      </c>
      <c r="D78" s="15"/>
    </row>
    <row r="79" s="6" customFormat="1" ht="30" customHeight="1" spans="1:4">
      <c r="A79" s="15">
        <v>18</v>
      </c>
      <c r="B79" s="15" t="s">
        <v>132</v>
      </c>
      <c r="C79" s="15" t="s">
        <v>133</v>
      </c>
      <c r="D79" s="15"/>
    </row>
    <row r="80" s="6" customFormat="1" ht="30" customHeight="1" spans="1:4">
      <c r="A80" s="15">
        <v>19</v>
      </c>
      <c r="B80" s="15" t="s">
        <v>134</v>
      </c>
      <c r="C80" s="15" t="s">
        <v>133</v>
      </c>
      <c r="D80" s="15"/>
    </row>
    <row r="81" s="6" customFormat="1" ht="41" customHeight="1" spans="1:4">
      <c r="A81" s="15">
        <v>20</v>
      </c>
      <c r="B81" s="15" t="s">
        <v>135</v>
      </c>
      <c r="C81" s="24" t="s">
        <v>136</v>
      </c>
      <c r="D81" s="15"/>
    </row>
    <row r="82" s="6" customFormat="1" ht="34" customHeight="1" spans="1:4">
      <c r="A82" s="15">
        <v>21</v>
      </c>
      <c r="B82" s="15" t="s">
        <v>137</v>
      </c>
      <c r="C82" s="24" t="s">
        <v>138</v>
      </c>
      <c r="D82" s="15"/>
    </row>
    <row r="83" s="6" customFormat="1" ht="30" customHeight="1" spans="1:4">
      <c r="A83" s="15">
        <v>22</v>
      </c>
      <c r="B83" s="15" t="s">
        <v>139</v>
      </c>
      <c r="C83" s="15" t="s">
        <v>140</v>
      </c>
      <c r="D83" s="15"/>
    </row>
    <row r="84" s="6" customFormat="1" ht="30" customHeight="1" spans="1:4">
      <c r="A84" s="15">
        <v>23</v>
      </c>
      <c r="B84" s="15" t="s">
        <v>141</v>
      </c>
      <c r="C84" s="15" t="s">
        <v>115</v>
      </c>
      <c r="D84" s="15"/>
    </row>
    <row r="85" s="6" customFormat="1" ht="30" customHeight="1" spans="1:4">
      <c r="A85" s="15">
        <v>24</v>
      </c>
      <c r="B85" s="15" t="s">
        <v>142</v>
      </c>
      <c r="C85" s="15" t="s">
        <v>143</v>
      </c>
      <c r="D85" s="15"/>
    </row>
    <row r="86" s="6" customFormat="1" ht="30" customHeight="1" spans="1:4">
      <c r="A86" s="15">
        <v>25</v>
      </c>
      <c r="B86" s="15" t="s">
        <v>144</v>
      </c>
      <c r="C86" s="15" t="s">
        <v>145</v>
      </c>
      <c r="D86" s="15"/>
    </row>
    <row r="87" s="6" customFormat="1" ht="30" customHeight="1" spans="1:4">
      <c r="A87" s="15">
        <v>26</v>
      </c>
      <c r="B87" s="15" t="s">
        <v>146</v>
      </c>
      <c r="C87" s="15" t="s">
        <v>147</v>
      </c>
      <c r="D87" s="15"/>
    </row>
    <row r="88" s="3" customFormat="1" ht="30" customHeight="1" spans="1:4">
      <c r="A88" s="26" t="s">
        <v>148</v>
      </c>
      <c r="B88" s="27"/>
      <c r="C88" s="27"/>
      <c r="D88" s="28"/>
    </row>
    <row r="89" ht="30" customHeight="1" spans="1:4">
      <c r="A89" s="15">
        <v>1</v>
      </c>
      <c r="B89" s="24" t="s">
        <v>149</v>
      </c>
      <c r="C89" s="29" t="s">
        <v>150</v>
      </c>
      <c r="D89" s="19"/>
    </row>
    <row r="90" ht="30" customHeight="1" spans="1:4">
      <c r="A90" s="15">
        <v>2</v>
      </c>
      <c r="B90" s="24" t="s">
        <v>151</v>
      </c>
      <c r="C90" s="24" t="s">
        <v>152</v>
      </c>
      <c r="D90" s="19"/>
    </row>
    <row r="91" ht="30" customHeight="1" spans="1:4">
      <c r="A91" s="15">
        <v>3</v>
      </c>
      <c r="B91" s="21" t="s">
        <v>153</v>
      </c>
      <c r="C91" s="21" t="s">
        <v>29</v>
      </c>
      <c r="D91" s="22"/>
    </row>
    <row r="92" ht="30" customHeight="1" spans="1:4">
      <c r="A92" s="15">
        <v>4</v>
      </c>
      <c r="B92" s="21" t="s">
        <v>154</v>
      </c>
      <c r="C92" s="21" t="s">
        <v>29</v>
      </c>
      <c r="D92" s="22"/>
    </row>
    <row r="93" ht="30" customHeight="1" spans="1:4">
      <c r="A93" s="15">
        <v>5</v>
      </c>
      <c r="B93" s="15" t="s">
        <v>155</v>
      </c>
      <c r="C93" s="15" t="s">
        <v>156</v>
      </c>
      <c r="D93" s="19"/>
    </row>
    <row r="94" ht="30" customHeight="1" spans="1:4">
      <c r="A94" s="15">
        <v>6</v>
      </c>
      <c r="B94" s="15" t="s">
        <v>157</v>
      </c>
      <c r="C94" s="15" t="s">
        <v>158</v>
      </c>
      <c r="D94" s="19"/>
    </row>
    <row r="95" ht="30" customHeight="1" spans="1:4">
      <c r="A95" s="15">
        <v>7</v>
      </c>
      <c r="B95" s="15" t="s">
        <v>159</v>
      </c>
      <c r="C95" s="15" t="s">
        <v>158</v>
      </c>
      <c r="D95" s="19"/>
    </row>
    <row r="96" ht="30" customHeight="1" spans="1:4">
      <c r="A96" s="15">
        <v>8</v>
      </c>
      <c r="B96" s="15" t="s">
        <v>160</v>
      </c>
      <c r="C96" s="15" t="s">
        <v>158</v>
      </c>
      <c r="D96" s="19"/>
    </row>
    <row r="97" ht="30" customHeight="1" spans="1:4">
      <c r="A97" s="15">
        <v>9</v>
      </c>
      <c r="B97" s="15" t="s">
        <v>161</v>
      </c>
      <c r="C97" s="15" t="s">
        <v>76</v>
      </c>
      <c r="D97" s="19"/>
    </row>
    <row r="98" ht="30" customHeight="1" spans="1:4">
      <c r="A98" s="15">
        <v>10</v>
      </c>
      <c r="B98" s="15" t="s">
        <v>162</v>
      </c>
      <c r="C98" s="15" t="s">
        <v>163</v>
      </c>
      <c r="D98" s="19"/>
    </row>
    <row r="99" ht="30" customHeight="1" spans="1:4">
      <c r="A99" s="15">
        <v>11</v>
      </c>
      <c r="B99" s="15" t="s">
        <v>164</v>
      </c>
      <c r="C99" s="15" t="s">
        <v>163</v>
      </c>
      <c r="D99" s="19"/>
    </row>
    <row r="100" ht="30" customHeight="1" spans="1:4">
      <c r="A100" s="15">
        <v>12</v>
      </c>
      <c r="B100" s="15" t="s">
        <v>165</v>
      </c>
      <c r="C100" s="21" t="s">
        <v>166</v>
      </c>
      <c r="D100" s="30"/>
    </row>
    <row r="101" ht="30" customHeight="1" spans="1:4">
      <c r="A101" s="15">
        <v>13</v>
      </c>
      <c r="B101" s="15" t="s">
        <v>167</v>
      </c>
      <c r="C101" s="21" t="s">
        <v>168</v>
      </c>
      <c r="D101" s="19"/>
    </row>
    <row r="102" ht="30" customHeight="1" spans="1:4">
      <c r="A102" s="15">
        <v>14</v>
      </c>
      <c r="B102" s="15" t="s">
        <v>169</v>
      </c>
      <c r="C102" s="21" t="s">
        <v>170</v>
      </c>
      <c r="D102" s="19"/>
    </row>
    <row r="103" ht="30" customHeight="1" spans="1:4">
      <c r="A103" s="15">
        <v>15</v>
      </c>
      <c r="B103" s="15" t="s">
        <v>171</v>
      </c>
      <c r="C103" s="24" t="s">
        <v>172</v>
      </c>
      <c r="D103" s="19"/>
    </row>
    <row r="104" ht="30" customHeight="1" spans="1:4">
      <c r="A104" s="15">
        <v>16</v>
      </c>
      <c r="B104" s="24" t="s">
        <v>173</v>
      </c>
      <c r="C104" s="24" t="s">
        <v>174</v>
      </c>
      <c r="D104" s="19"/>
    </row>
    <row r="105" ht="30" customHeight="1" spans="1:4">
      <c r="A105" s="15">
        <v>17</v>
      </c>
      <c r="B105" s="24" t="s">
        <v>175</v>
      </c>
      <c r="C105" s="24" t="s">
        <v>176</v>
      </c>
      <c r="D105" s="19"/>
    </row>
    <row r="106" ht="30" customHeight="1" spans="1:4">
      <c r="A106" s="15">
        <v>18</v>
      </c>
      <c r="B106" s="31" t="s">
        <v>177</v>
      </c>
      <c r="C106" s="24" t="s">
        <v>178</v>
      </c>
      <c r="D106" s="19"/>
    </row>
    <row r="107" ht="30" customHeight="1" spans="1:4">
      <c r="A107" s="15">
        <v>19</v>
      </c>
      <c r="B107" s="31" t="s">
        <v>179</v>
      </c>
      <c r="C107" s="24" t="s">
        <v>180</v>
      </c>
      <c r="D107" s="24"/>
    </row>
    <row r="108" ht="30" customHeight="1" spans="1:4">
      <c r="A108" s="15">
        <v>20</v>
      </c>
      <c r="B108" s="24" t="s">
        <v>181</v>
      </c>
      <c r="C108" s="24" t="s">
        <v>140</v>
      </c>
      <c r="D108" s="24"/>
    </row>
    <row r="109" ht="30" customHeight="1" spans="1:4">
      <c r="A109" s="15">
        <v>21</v>
      </c>
      <c r="B109" s="24" t="s">
        <v>182</v>
      </c>
      <c r="C109" s="24" t="s">
        <v>183</v>
      </c>
      <c r="D109" s="24"/>
    </row>
    <row r="110" ht="30" customHeight="1" spans="1:4">
      <c r="A110" s="15">
        <v>22</v>
      </c>
      <c r="B110" s="24" t="s">
        <v>184</v>
      </c>
      <c r="C110" s="24" t="s">
        <v>185</v>
      </c>
      <c r="D110" s="24"/>
    </row>
    <row r="111" ht="30" customHeight="1" spans="1:4">
      <c r="A111" s="15">
        <v>23</v>
      </c>
      <c r="B111" s="24" t="s">
        <v>186</v>
      </c>
      <c r="C111" s="24" t="s">
        <v>187</v>
      </c>
      <c r="D111" s="24"/>
    </row>
    <row r="112" ht="30" customHeight="1" spans="1:4">
      <c r="A112" s="15">
        <v>24</v>
      </c>
      <c r="B112" s="24" t="s">
        <v>188</v>
      </c>
      <c r="C112" s="24" t="s">
        <v>187</v>
      </c>
      <c r="D112" s="24"/>
    </row>
    <row r="113" ht="30" customHeight="1" spans="1:4">
      <c r="A113" s="32" t="s">
        <v>189</v>
      </c>
      <c r="B113" s="33"/>
      <c r="C113" s="33"/>
      <c r="D113" s="34"/>
    </row>
    <row r="114" ht="30" customHeight="1" spans="1:4">
      <c r="A114" s="21">
        <v>1</v>
      </c>
      <c r="B114" s="21" t="s">
        <v>190</v>
      </c>
      <c r="C114" s="21" t="s">
        <v>191</v>
      </c>
      <c r="D114" s="18"/>
    </row>
    <row r="115" ht="30" customHeight="1" spans="1:4">
      <c r="A115" s="21">
        <v>2</v>
      </c>
      <c r="B115" s="21" t="s">
        <v>192</v>
      </c>
      <c r="C115" s="21" t="s">
        <v>193</v>
      </c>
      <c r="D115" s="18"/>
    </row>
    <row r="116" ht="30" customHeight="1" spans="1:4">
      <c r="A116" s="21">
        <v>3</v>
      </c>
      <c r="B116" s="21" t="s">
        <v>194</v>
      </c>
      <c r="C116" s="21" t="s">
        <v>195</v>
      </c>
      <c r="D116" s="19"/>
    </row>
    <row r="117" ht="30" customHeight="1" spans="1:4">
      <c r="A117" s="21">
        <v>4</v>
      </c>
      <c r="B117" s="21" t="s">
        <v>196</v>
      </c>
      <c r="C117" s="21" t="s">
        <v>197</v>
      </c>
      <c r="D117" s="21"/>
    </row>
    <row r="118" ht="30" customHeight="1" spans="1:4">
      <c r="A118" s="21">
        <v>5</v>
      </c>
      <c r="B118" s="21" t="s">
        <v>198</v>
      </c>
      <c r="C118" s="21" t="s">
        <v>199</v>
      </c>
      <c r="D118" s="18"/>
    </row>
    <row r="119" ht="30" customHeight="1" spans="1:4">
      <c r="A119" s="21">
        <v>6</v>
      </c>
      <c r="B119" s="21" t="s">
        <v>200</v>
      </c>
      <c r="C119" s="21" t="s">
        <v>199</v>
      </c>
      <c r="D119" s="19"/>
    </row>
    <row r="120" s="4" customFormat="1" ht="30" customHeight="1" spans="1:4">
      <c r="A120" s="21">
        <v>7</v>
      </c>
      <c r="B120" s="21" t="s">
        <v>201</v>
      </c>
      <c r="C120" s="21" t="s">
        <v>199</v>
      </c>
      <c r="D120" s="21"/>
    </row>
    <row r="121" ht="30" customHeight="1" spans="1:4">
      <c r="A121" s="21">
        <v>8</v>
      </c>
      <c r="B121" s="21" t="s">
        <v>202</v>
      </c>
      <c r="C121" s="21" t="s">
        <v>203</v>
      </c>
      <c r="D121" s="18"/>
    </row>
    <row r="122" ht="30" customHeight="1" spans="1:4">
      <c r="A122" s="21">
        <v>9</v>
      </c>
      <c r="B122" s="21" t="s">
        <v>204</v>
      </c>
      <c r="C122" s="21" t="s">
        <v>203</v>
      </c>
      <c r="D122" s="18"/>
    </row>
    <row r="123" ht="30" customHeight="1" spans="1:4">
      <c r="A123" s="21">
        <v>10</v>
      </c>
      <c r="B123" s="21" t="s">
        <v>205</v>
      </c>
      <c r="C123" s="21" t="s">
        <v>206</v>
      </c>
      <c r="D123" s="18"/>
    </row>
    <row r="124" ht="30" customHeight="1" spans="1:4">
      <c r="A124" s="21">
        <v>11</v>
      </c>
      <c r="B124" s="21" t="s">
        <v>207</v>
      </c>
      <c r="C124" s="21" t="s">
        <v>183</v>
      </c>
      <c r="D124" s="18"/>
    </row>
    <row r="125" s="4" customFormat="1" ht="30" customHeight="1" spans="1:4">
      <c r="A125" s="21">
        <v>12</v>
      </c>
      <c r="B125" s="21" t="s">
        <v>208</v>
      </c>
      <c r="C125" s="21" t="s">
        <v>183</v>
      </c>
      <c r="D125" s="18"/>
    </row>
    <row r="126" ht="30" customHeight="1" spans="1:4">
      <c r="A126" s="21">
        <v>13</v>
      </c>
      <c r="B126" s="21" t="s">
        <v>209</v>
      </c>
      <c r="C126" s="21" t="s">
        <v>15</v>
      </c>
      <c r="D126" s="18"/>
    </row>
    <row r="127" ht="30" customHeight="1" spans="1:4">
      <c r="A127" s="21">
        <v>14</v>
      </c>
      <c r="B127" s="21" t="s">
        <v>210</v>
      </c>
      <c r="C127" s="21" t="s">
        <v>199</v>
      </c>
      <c r="D127" s="18"/>
    </row>
    <row r="128" ht="30" customHeight="1" spans="1:4">
      <c r="A128" s="21">
        <v>15</v>
      </c>
      <c r="B128" s="21" t="s">
        <v>211</v>
      </c>
      <c r="C128" s="21" t="s">
        <v>199</v>
      </c>
      <c r="D128" s="19"/>
    </row>
    <row r="129" ht="30" customHeight="1" spans="1:4">
      <c r="A129" s="21">
        <v>16</v>
      </c>
      <c r="B129" s="21" t="s">
        <v>212</v>
      </c>
      <c r="C129" s="21" t="s">
        <v>213</v>
      </c>
      <c r="D129" s="18"/>
    </row>
    <row r="130" ht="46" customHeight="1" spans="1:4">
      <c r="A130" s="21">
        <v>17</v>
      </c>
      <c r="B130" s="21" t="s">
        <v>214</v>
      </c>
      <c r="C130" s="21" t="s">
        <v>215</v>
      </c>
      <c r="D130" s="18"/>
    </row>
    <row r="131" s="4" customFormat="1" ht="30" customHeight="1" spans="1:4">
      <c r="A131" s="21">
        <v>18</v>
      </c>
      <c r="B131" s="21" t="s">
        <v>216</v>
      </c>
      <c r="C131" s="21" t="s">
        <v>217</v>
      </c>
      <c r="D131" s="18"/>
    </row>
    <row r="132" ht="30" customHeight="1" spans="1:4">
      <c r="A132" s="21">
        <v>19</v>
      </c>
      <c r="B132" s="21" t="s">
        <v>218</v>
      </c>
      <c r="C132" s="21" t="s">
        <v>219</v>
      </c>
      <c r="D132" s="18"/>
    </row>
    <row r="133" ht="30" customHeight="1" spans="1:4">
      <c r="A133" s="21">
        <v>20</v>
      </c>
      <c r="B133" s="21" t="s">
        <v>220</v>
      </c>
      <c r="C133" s="21" t="s">
        <v>219</v>
      </c>
      <c r="D133" s="18"/>
    </row>
    <row r="134" ht="30" customHeight="1" spans="1:4">
      <c r="A134" s="21">
        <v>21</v>
      </c>
      <c r="B134" s="21" t="s">
        <v>221</v>
      </c>
      <c r="C134" s="21" t="s">
        <v>222</v>
      </c>
      <c r="D134" s="18"/>
    </row>
    <row r="135" ht="30" customHeight="1" spans="1:4">
      <c r="A135" s="21">
        <v>22</v>
      </c>
      <c r="B135" s="21" t="s">
        <v>223</v>
      </c>
      <c r="C135" s="21" t="s">
        <v>222</v>
      </c>
      <c r="D135" s="18"/>
    </row>
    <row r="136" ht="30" customHeight="1" spans="1:4">
      <c r="A136" s="21">
        <v>23</v>
      </c>
      <c r="B136" s="21" t="s">
        <v>224</v>
      </c>
      <c r="C136" s="21" t="s">
        <v>36</v>
      </c>
      <c r="D136" s="18"/>
    </row>
    <row r="137" ht="30" customHeight="1" spans="1:4">
      <c r="A137" s="21">
        <v>24</v>
      </c>
      <c r="B137" s="21" t="s">
        <v>225</v>
      </c>
      <c r="C137" s="21" t="s">
        <v>115</v>
      </c>
      <c r="D137" s="18"/>
    </row>
    <row r="138" ht="30" customHeight="1" spans="1:4">
      <c r="A138" s="21">
        <v>25</v>
      </c>
      <c r="B138" s="21" t="s">
        <v>226</v>
      </c>
      <c r="C138" s="21" t="s">
        <v>39</v>
      </c>
      <c r="D138" s="18"/>
    </row>
    <row r="139" ht="30" customHeight="1" spans="1:4">
      <c r="A139" s="21">
        <v>26</v>
      </c>
      <c r="B139" s="21" t="s">
        <v>227</v>
      </c>
      <c r="C139" s="21" t="s">
        <v>219</v>
      </c>
      <c r="D139" s="18"/>
    </row>
    <row r="140" ht="30" customHeight="1" spans="1:4">
      <c r="A140" s="21">
        <v>27</v>
      </c>
      <c r="B140" s="21" t="s">
        <v>228</v>
      </c>
      <c r="C140" s="21" t="s">
        <v>229</v>
      </c>
      <c r="D140" s="18"/>
    </row>
    <row r="141" ht="30" customHeight="1" spans="1:4">
      <c r="A141" s="21">
        <v>28</v>
      </c>
      <c r="B141" s="21" t="s">
        <v>230</v>
      </c>
      <c r="C141" s="21" t="s">
        <v>222</v>
      </c>
      <c r="D141" s="18"/>
    </row>
    <row r="142" ht="30" customHeight="1" spans="1:4">
      <c r="A142" s="21">
        <v>29</v>
      </c>
      <c r="B142" s="21" t="s">
        <v>231</v>
      </c>
      <c r="C142" s="21" t="s">
        <v>183</v>
      </c>
      <c r="D142" s="21"/>
    </row>
    <row r="143" s="4" customFormat="1" ht="30" customHeight="1" spans="1:4">
      <c r="A143" s="21">
        <v>30</v>
      </c>
      <c r="B143" s="21" t="s">
        <v>232</v>
      </c>
      <c r="C143" s="21" t="s">
        <v>233</v>
      </c>
      <c r="D143" s="18"/>
    </row>
    <row r="144" s="4" customFormat="1" ht="30" customHeight="1" spans="1:4">
      <c r="A144" s="21">
        <v>31</v>
      </c>
      <c r="B144" s="21" t="s">
        <v>234</v>
      </c>
      <c r="C144" s="21" t="s">
        <v>235</v>
      </c>
      <c r="D144" s="18"/>
    </row>
    <row r="145" ht="30" customHeight="1" spans="1:4">
      <c r="A145" s="21">
        <v>32</v>
      </c>
      <c r="B145" s="21" t="s">
        <v>236</v>
      </c>
      <c r="C145" s="21" t="s">
        <v>21</v>
      </c>
      <c r="D145" s="18"/>
    </row>
    <row r="146" ht="30" customHeight="1" spans="1:4">
      <c r="A146" s="21">
        <v>33</v>
      </c>
      <c r="B146" s="21" t="s">
        <v>237</v>
      </c>
      <c r="C146" s="21" t="s">
        <v>172</v>
      </c>
      <c r="D146" s="18"/>
    </row>
    <row r="147" ht="30" customHeight="1" spans="1:4">
      <c r="A147" s="21">
        <v>34</v>
      </c>
      <c r="B147" s="21" t="s">
        <v>238</v>
      </c>
      <c r="C147" s="21" t="s">
        <v>172</v>
      </c>
      <c r="D147" s="18"/>
    </row>
    <row r="148" ht="30" customHeight="1" spans="1:4">
      <c r="A148" s="21">
        <v>35</v>
      </c>
      <c r="B148" s="21" t="s">
        <v>239</v>
      </c>
      <c r="C148" s="21" t="s">
        <v>240</v>
      </c>
      <c r="D148" s="18"/>
    </row>
    <row r="149" ht="30" customHeight="1" spans="1:4">
      <c r="A149" s="21">
        <v>36</v>
      </c>
      <c r="B149" s="21" t="s">
        <v>241</v>
      </c>
      <c r="C149" s="21" t="s">
        <v>242</v>
      </c>
      <c r="D149" s="21"/>
    </row>
    <row r="150" ht="30" customHeight="1" spans="1:4">
      <c r="A150" s="21">
        <v>37</v>
      </c>
      <c r="B150" s="21" t="s">
        <v>243</v>
      </c>
      <c r="C150" s="21" t="s">
        <v>244</v>
      </c>
      <c r="D150" s="18"/>
    </row>
    <row r="151" s="7" customFormat="1" ht="30" customHeight="1" spans="1:4">
      <c r="A151" s="21">
        <v>38</v>
      </c>
      <c r="B151" s="21" t="s">
        <v>245</v>
      </c>
      <c r="C151" s="21" t="s">
        <v>217</v>
      </c>
      <c r="D151" s="18"/>
    </row>
    <row r="152" s="7" customFormat="1" ht="37" customHeight="1" spans="1:4">
      <c r="A152" s="21">
        <v>39</v>
      </c>
      <c r="B152" s="21" t="s">
        <v>246</v>
      </c>
      <c r="C152" s="21" t="s">
        <v>247</v>
      </c>
      <c r="D152" s="21"/>
    </row>
    <row r="153" s="7" customFormat="1" ht="37" customHeight="1" spans="1:4">
      <c r="A153" s="21">
        <v>40</v>
      </c>
      <c r="B153" s="21" t="s">
        <v>248</v>
      </c>
      <c r="C153" s="21" t="s">
        <v>229</v>
      </c>
      <c r="D153" s="21"/>
    </row>
    <row r="154" s="3" customFormat="1" ht="30" customHeight="1" spans="1:4">
      <c r="A154" s="13" t="s">
        <v>249</v>
      </c>
      <c r="B154" s="13"/>
      <c r="C154" s="13"/>
      <c r="D154" s="13"/>
    </row>
    <row r="155" s="8" customFormat="1" ht="30" customHeight="1" spans="1:4">
      <c r="A155" s="21">
        <v>1</v>
      </c>
      <c r="B155" s="21" t="s">
        <v>250</v>
      </c>
      <c r="C155" s="21" t="s">
        <v>251</v>
      </c>
      <c r="D155" s="21"/>
    </row>
    <row r="156" s="8" customFormat="1" ht="30" customHeight="1" spans="1:4">
      <c r="A156" s="21">
        <v>2</v>
      </c>
      <c r="B156" s="21" t="s">
        <v>252</v>
      </c>
      <c r="C156" s="21" t="s">
        <v>253</v>
      </c>
      <c r="D156" s="21"/>
    </row>
    <row r="157" s="8" customFormat="1" ht="30" customHeight="1" spans="1:4">
      <c r="A157" s="21">
        <v>3</v>
      </c>
      <c r="B157" s="21" t="s">
        <v>254</v>
      </c>
      <c r="C157" s="21" t="s">
        <v>255</v>
      </c>
      <c r="D157" s="21"/>
    </row>
    <row r="158" s="8" customFormat="1" ht="30" customHeight="1" spans="1:4">
      <c r="A158" s="21">
        <v>4</v>
      </c>
      <c r="B158" s="21" t="s">
        <v>256</v>
      </c>
      <c r="C158" s="21" t="s">
        <v>251</v>
      </c>
      <c r="D158" s="21"/>
    </row>
    <row r="159" ht="30" customHeight="1" spans="1:4">
      <c r="A159" s="21">
        <v>5</v>
      </c>
      <c r="B159" s="21" t="s">
        <v>257</v>
      </c>
      <c r="C159" s="21" t="s">
        <v>258</v>
      </c>
      <c r="D159" s="19"/>
    </row>
    <row r="160" ht="30" customHeight="1" spans="1:4">
      <c r="A160" s="21">
        <v>6</v>
      </c>
      <c r="B160" s="21" t="s">
        <v>259</v>
      </c>
      <c r="C160" s="21" t="s">
        <v>260</v>
      </c>
      <c r="D160" s="18"/>
    </row>
    <row r="161" ht="30" customHeight="1" spans="1:4">
      <c r="A161" s="21">
        <v>7</v>
      </c>
      <c r="B161" s="21" t="s">
        <v>261</v>
      </c>
      <c r="C161" s="21" t="s">
        <v>260</v>
      </c>
      <c r="D161" s="18"/>
    </row>
    <row r="162" ht="30" customHeight="1" spans="1:4">
      <c r="A162" s="21">
        <v>8</v>
      </c>
      <c r="B162" s="21" t="s">
        <v>262</v>
      </c>
      <c r="C162" s="21" t="s">
        <v>263</v>
      </c>
      <c r="D162" s="18"/>
    </row>
    <row r="163" ht="38" customHeight="1" spans="1:4">
      <c r="A163" s="21">
        <v>9</v>
      </c>
      <c r="B163" s="21" t="s">
        <v>264</v>
      </c>
      <c r="C163" s="21" t="s">
        <v>265</v>
      </c>
      <c r="D163" s="19"/>
    </row>
    <row r="164" ht="30" customHeight="1" spans="1:4">
      <c r="A164" s="21">
        <v>10</v>
      </c>
      <c r="B164" s="21" t="s">
        <v>266</v>
      </c>
      <c r="C164" s="21" t="s">
        <v>265</v>
      </c>
      <c r="D164" s="19"/>
    </row>
    <row r="165" ht="30" customHeight="1" spans="1:4">
      <c r="A165" s="21">
        <v>11</v>
      </c>
      <c r="B165" s="21" t="s">
        <v>267</v>
      </c>
      <c r="C165" s="21" t="s">
        <v>268</v>
      </c>
      <c r="D165" s="19"/>
    </row>
    <row r="166" ht="30" customHeight="1" spans="1:4">
      <c r="A166" s="21">
        <v>12</v>
      </c>
      <c r="B166" s="21" t="s">
        <v>269</v>
      </c>
      <c r="C166" s="21" t="s">
        <v>270</v>
      </c>
      <c r="D166" s="18"/>
    </row>
    <row r="167" s="3" customFormat="1" ht="30" customHeight="1" spans="1:4">
      <c r="A167" s="26" t="s">
        <v>271</v>
      </c>
      <c r="B167" s="27"/>
      <c r="C167" s="27"/>
      <c r="D167" s="28"/>
    </row>
    <row r="168" ht="30" customHeight="1" spans="1:4">
      <c r="A168" s="21">
        <v>1</v>
      </c>
      <c r="B168" s="21" t="s">
        <v>272</v>
      </c>
      <c r="C168" s="21" t="s">
        <v>273</v>
      </c>
      <c r="D168" s="25"/>
    </row>
    <row r="169" ht="30" customHeight="1" spans="1:4">
      <c r="A169" s="21">
        <v>2</v>
      </c>
      <c r="B169" s="21" t="s">
        <v>274</v>
      </c>
      <c r="C169" s="21" t="s">
        <v>275</v>
      </c>
      <c r="D169" s="19"/>
    </row>
    <row r="170" ht="30" customHeight="1" spans="1:4">
      <c r="A170" s="21">
        <v>3</v>
      </c>
      <c r="B170" s="21" t="s">
        <v>276</v>
      </c>
      <c r="C170" s="21" t="s">
        <v>277</v>
      </c>
      <c r="D170" s="18"/>
    </row>
    <row r="171" ht="30" customHeight="1" spans="1:4">
      <c r="A171" s="21">
        <v>4</v>
      </c>
      <c r="B171" s="21" t="s">
        <v>278</v>
      </c>
      <c r="C171" s="21" t="s">
        <v>268</v>
      </c>
      <c r="D171" s="19"/>
    </row>
    <row r="172" ht="30" customHeight="1" spans="1:4">
      <c r="A172" s="21">
        <v>5</v>
      </c>
      <c r="B172" s="21" t="s">
        <v>279</v>
      </c>
      <c r="C172" s="21" t="s">
        <v>268</v>
      </c>
      <c r="D172" s="19"/>
    </row>
    <row r="173" ht="30" customHeight="1" spans="1:4">
      <c r="A173" s="21">
        <v>6</v>
      </c>
      <c r="B173" s="21" t="s">
        <v>280</v>
      </c>
      <c r="C173" s="21" t="s">
        <v>21</v>
      </c>
      <c r="D173" s="19"/>
    </row>
    <row r="174" ht="30" customHeight="1" spans="1:4">
      <c r="A174" s="21">
        <v>7</v>
      </c>
      <c r="B174" s="21" t="s">
        <v>281</v>
      </c>
      <c r="C174" s="21" t="s">
        <v>21</v>
      </c>
      <c r="D174" s="19"/>
    </row>
    <row r="175" ht="30" customHeight="1" spans="1:4">
      <c r="A175" s="21">
        <v>8</v>
      </c>
      <c r="B175" s="21" t="s">
        <v>282</v>
      </c>
      <c r="C175" s="21" t="s">
        <v>31</v>
      </c>
      <c r="D175" s="19"/>
    </row>
    <row r="176" ht="30" customHeight="1" spans="1:4">
      <c r="A176" s="21">
        <v>9</v>
      </c>
      <c r="B176" s="21" t="s">
        <v>283</v>
      </c>
      <c r="C176" s="21" t="s">
        <v>21</v>
      </c>
      <c r="D176" s="18"/>
    </row>
    <row r="177" s="4" customFormat="1" ht="30" customHeight="1" spans="1:4">
      <c r="A177" s="21">
        <v>10</v>
      </c>
      <c r="B177" s="21" t="s">
        <v>284</v>
      </c>
      <c r="C177" s="21" t="s">
        <v>21</v>
      </c>
      <c r="D177" s="21"/>
    </row>
    <row r="178" ht="30" customHeight="1" spans="1:4">
      <c r="A178" s="21">
        <v>11</v>
      </c>
      <c r="B178" s="21" t="s">
        <v>285</v>
      </c>
      <c r="C178" s="21" t="s">
        <v>21</v>
      </c>
      <c r="D178" s="18"/>
    </row>
    <row r="179" ht="30" customHeight="1" spans="1:4">
      <c r="A179" s="21">
        <v>12</v>
      </c>
      <c r="B179" s="21" t="s">
        <v>286</v>
      </c>
      <c r="C179" s="21" t="s">
        <v>147</v>
      </c>
      <c r="D179" s="18"/>
    </row>
    <row r="180" ht="37" customHeight="1" spans="1:4">
      <c r="A180" s="21">
        <v>13</v>
      </c>
      <c r="B180" s="21" t="s">
        <v>287</v>
      </c>
      <c r="C180" s="21" t="s">
        <v>147</v>
      </c>
      <c r="D180" s="18"/>
    </row>
    <row r="181" ht="37" customHeight="1" spans="1:4">
      <c r="A181" s="21">
        <v>14</v>
      </c>
      <c r="B181" s="21" t="s">
        <v>288</v>
      </c>
      <c r="C181" s="21" t="s">
        <v>147</v>
      </c>
      <c r="D181" s="18"/>
    </row>
    <row r="182" ht="39" customHeight="1" spans="1:4">
      <c r="A182" s="21">
        <v>15</v>
      </c>
      <c r="B182" s="21" t="s">
        <v>289</v>
      </c>
      <c r="C182" s="21" t="s">
        <v>147</v>
      </c>
      <c r="D182" s="18"/>
    </row>
    <row r="183" ht="30" customHeight="1" spans="1:4">
      <c r="A183" s="21">
        <v>16</v>
      </c>
      <c r="B183" s="21" t="s">
        <v>290</v>
      </c>
      <c r="C183" s="21" t="s">
        <v>21</v>
      </c>
      <c r="D183" s="18"/>
    </row>
    <row r="184" ht="43" customHeight="1" spans="1:4">
      <c r="A184" s="21">
        <v>17</v>
      </c>
      <c r="B184" s="21" t="s">
        <v>291</v>
      </c>
      <c r="C184" s="21" t="s">
        <v>31</v>
      </c>
      <c r="D184" s="18"/>
    </row>
    <row r="185" ht="41" customHeight="1" spans="1:4">
      <c r="A185" s="21">
        <v>18</v>
      </c>
      <c r="B185" s="21" t="s">
        <v>292</v>
      </c>
      <c r="C185" s="21" t="s">
        <v>31</v>
      </c>
      <c r="D185" s="18"/>
    </row>
    <row r="186" ht="37" customHeight="1" spans="1:4">
      <c r="A186" s="21">
        <v>19</v>
      </c>
      <c r="B186" s="21" t="s">
        <v>293</v>
      </c>
      <c r="C186" s="21" t="s">
        <v>31</v>
      </c>
      <c r="D186" s="18"/>
    </row>
    <row r="187" ht="44" customHeight="1" spans="1:4">
      <c r="A187" s="21">
        <v>20</v>
      </c>
      <c r="B187" s="21" t="s">
        <v>294</v>
      </c>
      <c r="C187" s="21" t="s">
        <v>31</v>
      </c>
      <c r="D187" s="18"/>
    </row>
    <row r="188" ht="37" customHeight="1" spans="1:4">
      <c r="A188" s="21">
        <v>21</v>
      </c>
      <c r="B188" s="21" t="s">
        <v>295</v>
      </c>
      <c r="C188" s="21" t="s">
        <v>31</v>
      </c>
      <c r="D188" s="18"/>
    </row>
    <row r="189" ht="33" customHeight="1" spans="1:4">
      <c r="A189" s="21">
        <v>22</v>
      </c>
      <c r="B189" s="21" t="s">
        <v>296</v>
      </c>
      <c r="C189" s="21" t="s">
        <v>31</v>
      </c>
      <c r="D189" s="18"/>
    </row>
    <row r="190" ht="33" customHeight="1" spans="1:4">
      <c r="A190" s="21">
        <v>23</v>
      </c>
      <c r="B190" s="21" t="s">
        <v>297</v>
      </c>
      <c r="C190" s="21" t="s">
        <v>31</v>
      </c>
      <c r="D190" s="18"/>
    </row>
    <row r="191" ht="42" customHeight="1" spans="1:4">
      <c r="A191" s="21">
        <v>24</v>
      </c>
      <c r="B191" s="21" t="s">
        <v>298</v>
      </c>
      <c r="C191" s="21" t="s">
        <v>31</v>
      </c>
      <c r="D191" s="18"/>
    </row>
    <row r="192" ht="45" customHeight="1" spans="1:4">
      <c r="A192" s="21">
        <v>25</v>
      </c>
      <c r="B192" s="21" t="s">
        <v>299</v>
      </c>
      <c r="C192" s="21" t="s">
        <v>31</v>
      </c>
      <c r="D192" s="18"/>
    </row>
    <row r="193" ht="40" customHeight="1" spans="1:4">
      <c r="A193" s="21">
        <v>26</v>
      </c>
      <c r="B193" s="21" t="s">
        <v>94</v>
      </c>
      <c r="C193" s="21" t="s">
        <v>31</v>
      </c>
      <c r="D193" s="18"/>
    </row>
    <row r="194" ht="50" customHeight="1" spans="1:4">
      <c r="A194" s="21">
        <v>27</v>
      </c>
      <c r="B194" s="21" t="s">
        <v>300</v>
      </c>
      <c r="C194" s="21" t="s">
        <v>31</v>
      </c>
      <c r="D194" s="18"/>
    </row>
    <row r="195" ht="40" customHeight="1" spans="1:4">
      <c r="A195" s="21">
        <v>28</v>
      </c>
      <c r="B195" s="21" t="s">
        <v>301</v>
      </c>
      <c r="C195" s="21" t="s">
        <v>31</v>
      </c>
      <c r="D195" s="18"/>
    </row>
    <row r="196" ht="41" customHeight="1" spans="1:4">
      <c r="A196" s="21">
        <v>29</v>
      </c>
      <c r="B196" s="21" t="s">
        <v>302</v>
      </c>
      <c r="C196" s="21" t="s">
        <v>31</v>
      </c>
      <c r="D196" s="18"/>
    </row>
    <row r="197" ht="39" customHeight="1" spans="1:4">
      <c r="A197" s="21">
        <v>30</v>
      </c>
      <c r="B197" s="21" t="s">
        <v>303</v>
      </c>
      <c r="C197" s="21" t="s">
        <v>31</v>
      </c>
      <c r="D197" s="18"/>
    </row>
    <row r="198" ht="39" customHeight="1" spans="1:4">
      <c r="A198" s="21">
        <v>31</v>
      </c>
      <c r="B198" s="21" t="s">
        <v>304</v>
      </c>
      <c r="C198" s="21" t="s">
        <v>31</v>
      </c>
      <c r="D198" s="18"/>
    </row>
    <row r="199" ht="38" customHeight="1" spans="1:4">
      <c r="A199" s="21">
        <v>32</v>
      </c>
      <c r="B199" s="21" t="s">
        <v>305</v>
      </c>
      <c r="C199" s="21" t="s">
        <v>31</v>
      </c>
      <c r="D199" s="18"/>
    </row>
    <row r="200" s="5" customFormat="1" ht="35" customHeight="1" spans="1:4">
      <c r="A200" s="21">
        <v>33</v>
      </c>
      <c r="B200" s="21" t="s">
        <v>306</v>
      </c>
      <c r="C200" s="21" t="s">
        <v>166</v>
      </c>
      <c r="D200" s="21"/>
    </row>
    <row r="201" s="5" customFormat="1" ht="35" customHeight="1" spans="1:4">
      <c r="A201" s="21">
        <v>34</v>
      </c>
      <c r="B201" s="21" t="s">
        <v>307</v>
      </c>
      <c r="C201" s="21" t="s">
        <v>147</v>
      </c>
      <c r="D201" s="21"/>
    </row>
    <row r="202" s="5" customFormat="1" ht="35" customHeight="1" spans="1:4">
      <c r="A202" s="21">
        <v>35</v>
      </c>
      <c r="B202" s="21" t="s">
        <v>308</v>
      </c>
      <c r="C202" s="21" t="s">
        <v>147</v>
      </c>
      <c r="D202" s="21"/>
    </row>
    <row r="203" s="5" customFormat="1" ht="35" customHeight="1" spans="1:4">
      <c r="A203" s="21">
        <v>36</v>
      </c>
      <c r="B203" s="21" t="s">
        <v>309</v>
      </c>
      <c r="C203" s="21" t="s">
        <v>147</v>
      </c>
      <c r="D203" s="21"/>
    </row>
    <row r="204" s="5" customFormat="1" ht="35" customHeight="1" spans="1:4">
      <c r="A204" s="21">
        <v>37</v>
      </c>
      <c r="B204" s="21" t="s">
        <v>310</v>
      </c>
      <c r="C204" s="21" t="s">
        <v>21</v>
      </c>
      <c r="D204" s="21"/>
    </row>
    <row r="205" s="5" customFormat="1" ht="35" customHeight="1" spans="1:4">
      <c r="A205" s="21">
        <v>38</v>
      </c>
      <c r="B205" s="21" t="s">
        <v>311</v>
      </c>
      <c r="C205" s="21" t="s">
        <v>21</v>
      </c>
      <c r="D205" s="21"/>
    </row>
    <row r="206" s="5" customFormat="1" ht="35" customHeight="1" spans="1:4">
      <c r="A206" s="21">
        <v>39</v>
      </c>
      <c r="B206" s="21" t="s">
        <v>312</v>
      </c>
      <c r="C206" s="21" t="s">
        <v>21</v>
      </c>
      <c r="D206" s="21"/>
    </row>
    <row r="207" s="5" customFormat="1" ht="35" customHeight="1" spans="1:4">
      <c r="A207" s="21">
        <v>40</v>
      </c>
      <c r="B207" s="21" t="s">
        <v>313</v>
      </c>
      <c r="C207" s="21" t="s">
        <v>21</v>
      </c>
      <c r="D207" s="21"/>
    </row>
    <row r="208" s="3" customFormat="1" ht="30" customHeight="1" spans="1:4">
      <c r="A208" s="26" t="s">
        <v>314</v>
      </c>
      <c r="B208" s="27"/>
      <c r="C208" s="27"/>
      <c r="D208" s="28"/>
    </row>
    <row r="209" ht="37" customHeight="1" spans="1:4">
      <c r="A209" s="21">
        <v>1</v>
      </c>
      <c r="B209" s="21" t="s">
        <v>315</v>
      </c>
      <c r="C209" s="21" t="s">
        <v>316</v>
      </c>
      <c r="D209" s="18"/>
    </row>
    <row r="210" ht="35" customHeight="1" spans="1:4">
      <c r="A210" s="21">
        <v>2</v>
      </c>
      <c r="B210" s="21" t="s">
        <v>317</v>
      </c>
      <c r="C210" s="21" t="s">
        <v>316</v>
      </c>
      <c r="D210" s="18"/>
    </row>
    <row r="211" ht="37" customHeight="1" spans="1:4">
      <c r="A211" s="21">
        <v>3</v>
      </c>
      <c r="B211" s="21" t="s">
        <v>318</v>
      </c>
      <c r="C211" s="21" t="s">
        <v>316</v>
      </c>
      <c r="D211" s="18"/>
    </row>
    <row r="212" ht="35" customHeight="1" spans="1:4">
      <c r="A212" s="21">
        <v>4</v>
      </c>
      <c r="B212" s="21" t="s">
        <v>319</v>
      </c>
      <c r="C212" s="21" t="s">
        <v>316</v>
      </c>
      <c r="D212" s="18"/>
    </row>
    <row r="213" ht="30" customHeight="1" spans="1:4">
      <c r="A213" s="21">
        <v>5</v>
      </c>
      <c r="B213" s="21" t="s">
        <v>320</v>
      </c>
      <c r="C213" s="21" t="s">
        <v>321</v>
      </c>
      <c r="D213" s="18"/>
    </row>
    <row r="214" ht="30" customHeight="1" spans="1:4">
      <c r="A214" s="21">
        <v>6</v>
      </c>
      <c r="B214" s="21" t="s">
        <v>322</v>
      </c>
      <c r="C214" s="21" t="s">
        <v>323</v>
      </c>
      <c r="D214" s="18"/>
    </row>
    <row r="215" s="4" customFormat="1" ht="30" customHeight="1" spans="1:4">
      <c r="A215" s="21">
        <v>7</v>
      </c>
      <c r="B215" s="21" t="s">
        <v>324</v>
      </c>
      <c r="C215" s="21" t="s">
        <v>325</v>
      </c>
      <c r="D215" s="18"/>
    </row>
    <row r="216" s="4" customFormat="1" ht="30" customHeight="1" spans="1:4">
      <c r="A216" s="21">
        <v>8</v>
      </c>
      <c r="B216" s="21" t="s">
        <v>326</v>
      </c>
      <c r="C216" s="21" t="s">
        <v>327</v>
      </c>
      <c r="D216" s="35"/>
    </row>
    <row r="217" ht="30" customHeight="1" spans="1:4">
      <c r="A217" s="21">
        <v>9</v>
      </c>
      <c r="B217" s="21" t="s">
        <v>328</v>
      </c>
      <c r="C217" s="21" t="s">
        <v>325</v>
      </c>
      <c r="D217" s="18"/>
    </row>
    <row r="218" ht="30" customHeight="1" spans="1:4">
      <c r="A218" s="21">
        <v>10</v>
      </c>
      <c r="B218" s="21" t="s">
        <v>329</v>
      </c>
      <c r="C218" s="21" t="s">
        <v>325</v>
      </c>
      <c r="D218" s="18"/>
    </row>
    <row r="219" ht="30" customHeight="1" spans="1:4">
      <c r="A219" s="21">
        <v>11</v>
      </c>
      <c r="B219" s="21" t="s">
        <v>330</v>
      </c>
      <c r="C219" s="21" t="s">
        <v>331</v>
      </c>
      <c r="D219" s="18"/>
    </row>
    <row r="220" ht="30" customHeight="1" spans="1:4">
      <c r="A220" s="21">
        <v>12</v>
      </c>
      <c r="B220" s="21" t="s">
        <v>332</v>
      </c>
      <c r="C220" s="21" t="s">
        <v>331</v>
      </c>
      <c r="D220" s="18"/>
    </row>
    <row r="221" ht="37" customHeight="1" spans="1:4">
      <c r="A221" s="21">
        <v>13</v>
      </c>
      <c r="B221" s="21" t="s">
        <v>333</v>
      </c>
      <c r="C221" s="21" t="s">
        <v>334</v>
      </c>
      <c r="D221" s="15"/>
    </row>
    <row r="222" ht="30" customHeight="1" spans="1:4">
      <c r="A222" s="21">
        <v>14</v>
      </c>
      <c r="B222" s="21" t="s">
        <v>335</v>
      </c>
      <c r="C222" s="21" t="s">
        <v>334</v>
      </c>
      <c r="D222" s="15"/>
    </row>
    <row r="223" ht="30" customHeight="1" spans="1:4">
      <c r="A223" s="21">
        <v>15</v>
      </c>
      <c r="B223" s="21" t="s">
        <v>336</v>
      </c>
      <c r="C223" s="21" t="s">
        <v>337</v>
      </c>
      <c r="D223" s="18"/>
    </row>
    <row r="224" ht="30" customHeight="1" spans="1:4">
      <c r="A224" s="21">
        <v>16</v>
      </c>
      <c r="B224" s="21" t="s">
        <v>338</v>
      </c>
      <c r="C224" s="21" t="s">
        <v>337</v>
      </c>
      <c r="D224" s="18"/>
    </row>
    <row r="225" s="4" customFormat="1" ht="30" customHeight="1" spans="1:10">
      <c r="A225" s="21">
        <v>17</v>
      </c>
      <c r="B225" s="21" t="s">
        <v>339</v>
      </c>
      <c r="C225" s="21" t="s">
        <v>340</v>
      </c>
      <c r="D225" s="24"/>
      <c r="E225" s="36"/>
      <c r="F225" s="36"/>
      <c r="G225" s="36"/>
      <c r="H225" s="36"/>
      <c r="I225" s="36"/>
      <c r="J225" s="36"/>
    </row>
    <row r="226" ht="30" customHeight="1" spans="1:4">
      <c r="A226" s="21">
        <v>18</v>
      </c>
      <c r="B226" s="21" t="s">
        <v>341</v>
      </c>
      <c r="C226" s="21" t="s">
        <v>340</v>
      </c>
      <c r="D226" s="24"/>
    </row>
    <row r="227" s="5" customFormat="1" ht="30" customHeight="1" spans="1:4">
      <c r="A227" s="21">
        <v>19</v>
      </c>
      <c r="B227" s="21" t="s">
        <v>342</v>
      </c>
      <c r="C227" s="21" t="s">
        <v>343</v>
      </c>
      <c r="D227" s="21"/>
    </row>
    <row r="228" s="3" customFormat="1" ht="30" customHeight="1" spans="1:4">
      <c r="A228" s="13" t="s">
        <v>344</v>
      </c>
      <c r="B228" s="14"/>
      <c r="C228" s="13"/>
      <c r="D228" s="13"/>
    </row>
    <row r="229" ht="30" customHeight="1" spans="1:4">
      <c r="A229" s="21">
        <v>1</v>
      </c>
      <c r="B229" s="21" t="s">
        <v>345</v>
      </c>
      <c r="C229" s="21" t="s">
        <v>346</v>
      </c>
      <c r="D229" s="19"/>
    </row>
    <row r="230" ht="30" customHeight="1" spans="1:4">
      <c r="A230" s="21">
        <v>2</v>
      </c>
      <c r="B230" s="21" t="s">
        <v>347</v>
      </c>
      <c r="C230" s="21" t="s">
        <v>21</v>
      </c>
      <c r="D230" s="19"/>
    </row>
    <row r="231" ht="33" customHeight="1" spans="1:4">
      <c r="A231" s="21">
        <v>3</v>
      </c>
      <c r="B231" s="21" t="s">
        <v>348</v>
      </c>
      <c r="C231" s="21" t="s">
        <v>21</v>
      </c>
      <c r="D231" s="19"/>
    </row>
    <row r="232" ht="30" customHeight="1" spans="1:4">
      <c r="A232" s="21">
        <v>4</v>
      </c>
      <c r="B232" s="21" t="s">
        <v>349</v>
      </c>
      <c r="C232" s="21" t="s">
        <v>21</v>
      </c>
      <c r="D232" s="19"/>
    </row>
    <row r="233" ht="38" customHeight="1" spans="1:4">
      <c r="A233" s="21">
        <v>5</v>
      </c>
      <c r="B233" s="21" t="s">
        <v>350</v>
      </c>
      <c r="C233" s="21" t="s">
        <v>21</v>
      </c>
      <c r="D233" s="18"/>
    </row>
    <row r="234" ht="30" customHeight="1" spans="1:4">
      <c r="A234" s="21">
        <v>6</v>
      </c>
      <c r="B234" s="21" t="s">
        <v>351</v>
      </c>
      <c r="C234" s="21" t="s">
        <v>352</v>
      </c>
      <c r="D234" s="18"/>
    </row>
    <row r="235" ht="36" customHeight="1" spans="1:4">
      <c r="A235" s="21">
        <v>7</v>
      </c>
      <c r="B235" s="21" t="s">
        <v>353</v>
      </c>
      <c r="C235" s="21" t="s">
        <v>31</v>
      </c>
      <c r="D235" s="18"/>
    </row>
    <row r="236" ht="30" customHeight="1" spans="1:4">
      <c r="A236" s="21">
        <v>8</v>
      </c>
      <c r="B236" s="21" t="s">
        <v>354</v>
      </c>
      <c r="C236" s="21" t="s">
        <v>355</v>
      </c>
      <c r="D236" s="18"/>
    </row>
    <row r="237" ht="30" customHeight="1" spans="1:4">
      <c r="A237" s="21">
        <v>9</v>
      </c>
      <c r="B237" s="21" t="s">
        <v>356</v>
      </c>
      <c r="C237" s="21" t="s">
        <v>355</v>
      </c>
      <c r="D237" s="18"/>
    </row>
    <row r="238" ht="30" customHeight="1" spans="1:4">
      <c r="A238" s="21">
        <v>10</v>
      </c>
      <c r="B238" s="21" t="s">
        <v>357</v>
      </c>
      <c r="C238" s="21" t="s">
        <v>355</v>
      </c>
      <c r="D238" s="18"/>
    </row>
    <row r="239" ht="32.1" customHeight="1" spans="1:4">
      <c r="A239" s="21">
        <v>11</v>
      </c>
      <c r="B239" s="21" t="s">
        <v>358</v>
      </c>
      <c r="C239" s="21" t="s">
        <v>355</v>
      </c>
      <c r="D239" s="18"/>
    </row>
    <row r="240" ht="27" customHeight="1" spans="1:4">
      <c r="A240" s="21">
        <v>12</v>
      </c>
      <c r="B240" s="21" t="s">
        <v>359</v>
      </c>
      <c r="C240" s="21" t="s">
        <v>360</v>
      </c>
      <c r="D240" s="19"/>
    </row>
    <row r="241" ht="36" customHeight="1" spans="1:4">
      <c r="A241" s="21">
        <v>13</v>
      </c>
      <c r="B241" s="21" t="s">
        <v>361</v>
      </c>
      <c r="C241" s="21" t="s">
        <v>362</v>
      </c>
      <c r="D241" s="21"/>
    </row>
    <row r="242" ht="36" customHeight="1" spans="1:4">
      <c r="A242" s="21">
        <v>14</v>
      </c>
      <c r="B242" s="21" t="s">
        <v>363</v>
      </c>
      <c r="C242" s="21" t="s">
        <v>364</v>
      </c>
      <c r="D242" s="18"/>
    </row>
    <row r="243" ht="35" customHeight="1" spans="1:4">
      <c r="A243" s="21">
        <v>15</v>
      </c>
      <c r="B243" s="21" t="s">
        <v>365</v>
      </c>
      <c r="C243" s="21" t="s">
        <v>364</v>
      </c>
      <c r="D243" s="18"/>
    </row>
    <row r="244" ht="30" customHeight="1" spans="1:4">
      <c r="A244" s="21">
        <v>16</v>
      </c>
      <c r="B244" s="21" t="s">
        <v>366</v>
      </c>
      <c r="C244" s="21" t="s">
        <v>364</v>
      </c>
      <c r="D244" s="18"/>
    </row>
    <row r="245" ht="30" customHeight="1" spans="1:4">
      <c r="A245" s="21">
        <v>17</v>
      </c>
      <c r="B245" s="21" t="s">
        <v>94</v>
      </c>
      <c r="C245" s="21" t="s">
        <v>364</v>
      </c>
      <c r="D245" s="18"/>
    </row>
    <row r="246" ht="30" customHeight="1" spans="1:4">
      <c r="A246" s="21">
        <v>18</v>
      </c>
      <c r="B246" s="21" t="s">
        <v>367</v>
      </c>
      <c r="C246" s="21" t="s">
        <v>368</v>
      </c>
      <c r="D246" s="18"/>
    </row>
    <row r="247" s="7" customFormat="1" ht="30" customHeight="1" spans="1:4">
      <c r="A247" s="21">
        <v>19</v>
      </c>
      <c r="B247" s="21" t="s">
        <v>369</v>
      </c>
      <c r="C247" s="21" t="s">
        <v>368</v>
      </c>
      <c r="D247" s="18"/>
    </row>
    <row r="248" s="3" customFormat="1" ht="30" customHeight="1" spans="1:4">
      <c r="A248" s="13" t="s">
        <v>370</v>
      </c>
      <c r="B248" s="14"/>
      <c r="C248" s="13"/>
      <c r="D248" s="13"/>
    </row>
    <row r="249" ht="37" customHeight="1" spans="1:4">
      <c r="A249" s="21">
        <v>1</v>
      </c>
      <c r="B249" s="21" t="s">
        <v>371</v>
      </c>
      <c r="C249" s="21" t="s">
        <v>372</v>
      </c>
      <c r="D249" s="18"/>
    </row>
    <row r="250" ht="34" customHeight="1" spans="1:4">
      <c r="A250" s="21">
        <v>2</v>
      </c>
      <c r="B250" s="21" t="s">
        <v>373</v>
      </c>
      <c r="C250" s="21" t="s">
        <v>372</v>
      </c>
      <c r="D250" s="18"/>
    </row>
    <row r="251" ht="37" customHeight="1" spans="1:4">
      <c r="A251" s="21">
        <v>3</v>
      </c>
      <c r="B251" s="21" t="s">
        <v>374</v>
      </c>
      <c r="C251" s="21" t="s">
        <v>372</v>
      </c>
      <c r="D251" s="18"/>
    </row>
    <row r="252" ht="30" customHeight="1" spans="1:4">
      <c r="A252" s="21">
        <v>4</v>
      </c>
      <c r="B252" s="21" t="s">
        <v>375</v>
      </c>
      <c r="C252" s="21" t="s">
        <v>376</v>
      </c>
      <c r="D252" s="18"/>
    </row>
    <row r="253" ht="30" customHeight="1" spans="1:4">
      <c r="A253" s="21">
        <v>5</v>
      </c>
      <c r="B253" s="21" t="s">
        <v>377</v>
      </c>
      <c r="C253" s="21" t="s">
        <v>378</v>
      </c>
      <c r="D253" s="37"/>
    </row>
    <row r="254" ht="31" customHeight="1" spans="1:4">
      <c r="A254" s="21">
        <v>6</v>
      </c>
      <c r="B254" s="21" t="s">
        <v>379</v>
      </c>
      <c r="C254" s="21" t="s">
        <v>380</v>
      </c>
      <c r="D254" s="18"/>
    </row>
    <row r="255" ht="30" customHeight="1" spans="1:4">
      <c r="A255" s="21">
        <v>7</v>
      </c>
      <c r="B255" s="21" t="s">
        <v>381</v>
      </c>
      <c r="C255" s="21" t="s">
        <v>382</v>
      </c>
      <c r="D255" s="18"/>
    </row>
    <row r="256" ht="30" customHeight="1" spans="1:4">
      <c r="A256" s="21">
        <v>8</v>
      </c>
      <c r="B256" s="21" t="s">
        <v>383</v>
      </c>
      <c r="C256" s="21" t="s">
        <v>384</v>
      </c>
      <c r="D256" s="18"/>
    </row>
    <row r="257" s="3" customFormat="1" ht="30" customHeight="1" spans="1:4">
      <c r="A257" s="13" t="s">
        <v>385</v>
      </c>
      <c r="B257" s="14"/>
      <c r="C257" s="13"/>
      <c r="D257" s="13"/>
    </row>
    <row r="258" ht="30" customHeight="1" spans="1:4">
      <c r="A258" s="21">
        <v>1</v>
      </c>
      <c r="B258" s="21" t="s">
        <v>386</v>
      </c>
      <c r="C258" s="21" t="s">
        <v>387</v>
      </c>
      <c r="D258" s="22"/>
    </row>
    <row r="259" ht="30" customHeight="1" spans="1:4">
      <c r="A259" s="21">
        <v>2</v>
      </c>
      <c r="B259" s="21" t="s">
        <v>388</v>
      </c>
      <c r="C259" s="21" t="s">
        <v>29</v>
      </c>
      <c r="D259" s="22"/>
    </row>
    <row r="260" ht="30" customHeight="1" spans="1:4">
      <c r="A260" s="21">
        <v>3</v>
      </c>
      <c r="B260" s="21" t="s">
        <v>389</v>
      </c>
      <c r="C260" s="21" t="s">
        <v>29</v>
      </c>
      <c r="D260" s="22"/>
    </row>
    <row r="261" ht="30" customHeight="1" spans="1:4">
      <c r="A261" s="21">
        <v>4</v>
      </c>
      <c r="B261" s="21" t="s">
        <v>390</v>
      </c>
      <c r="C261" s="21" t="s">
        <v>29</v>
      </c>
      <c r="D261" s="22"/>
    </row>
    <row r="262" ht="30" customHeight="1" spans="1:4">
      <c r="A262" s="21">
        <v>5</v>
      </c>
      <c r="B262" s="21" t="s">
        <v>391</v>
      </c>
      <c r="C262" s="21" t="s">
        <v>392</v>
      </c>
      <c r="D262" s="19"/>
    </row>
    <row r="263" ht="30" customHeight="1" spans="1:4">
      <c r="A263" s="21">
        <v>6</v>
      </c>
      <c r="B263" s="21" t="s">
        <v>393</v>
      </c>
      <c r="C263" s="21" t="s">
        <v>394</v>
      </c>
      <c r="D263" s="22"/>
    </row>
    <row r="264" ht="30" customHeight="1" spans="1:4">
      <c r="A264" s="21">
        <v>7</v>
      </c>
      <c r="B264" s="21" t="s">
        <v>395</v>
      </c>
      <c r="C264" s="21" t="s">
        <v>396</v>
      </c>
      <c r="D264" s="22"/>
    </row>
    <row r="265" ht="30" customHeight="1" spans="1:4">
      <c r="A265" s="21">
        <v>8</v>
      </c>
      <c r="B265" s="21" t="s">
        <v>397</v>
      </c>
      <c r="C265" s="21" t="s">
        <v>398</v>
      </c>
      <c r="D265" s="22"/>
    </row>
    <row r="266" ht="30" customHeight="1" spans="1:4">
      <c r="A266" s="21">
        <v>9</v>
      </c>
      <c r="B266" s="21" t="s">
        <v>399</v>
      </c>
      <c r="C266" s="21" t="s">
        <v>400</v>
      </c>
      <c r="D266" s="19"/>
    </row>
    <row r="267" ht="30" customHeight="1" spans="1:4">
      <c r="A267" s="21">
        <v>10</v>
      </c>
      <c r="B267" s="21" t="s">
        <v>401</v>
      </c>
      <c r="C267" s="21" t="s">
        <v>402</v>
      </c>
      <c r="D267" s="19"/>
    </row>
    <row r="268" ht="30" customHeight="1" spans="1:4">
      <c r="A268" s="21">
        <v>11</v>
      </c>
      <c r="B268" s="21" t="s">
        <v>403</v>
      </c>
      <c r="C268" s="21" t="s">
        <v>404</v>
      </c>
      <c r="D268" s="19"/>
    </row>
    <row r="269" ht="30" customHeight="1" spans="1:4">
      <c r="A269" s="21">
        <v>12</v>
      </c>
      <c r="B269" s="21" t="s">
        <v>405</v>
      </c>
      <c r="C269" s="21" t="s">
        <v>404</v>
      </c>
      <c r="D269" s="19"/>
    </row>
    <row r="270" ht="30" customHeight="1" spans="1:4">
      <c r="A270" s="21">
        <v>13</v>
      </c>
      <c r="B270" s="21" t="s">
        <v>406</v>
      </c>
      <c r="C270" s="21" t="s">
        <v>407</v>
      </c>
      <c r="D270" s="19"/>
    </row>
    <row r="271" ht="30" customHeight="1" spans="1:4">
      <c r="A271" s="21">
        <v>14</v>
      </c>
      <c r="B271" s="21" t="s">
        <v>408</v>
      </c>
      <c r="C271" s="21" t="s">
        <v>409</v>
      </c>
      <c r="D271" s="18"/>
    </row>
    <row r="272" ht="30" customHeight="1" spans="1:4">
      <c r="A272" s="21">
        <v>15</v>
      </c>
      <c r="B272" s="21" t="s">
        <v>410</v>
      </c>
      <c r="C272" s="21" t="s">
        <v>411</v>
      </c>
      <c r="D272" s="18"/>
    </row>
    <row r="273" ht="30" customHeight="1" spans="1:4">
      <c r="A273" s="21">
        <v>16</v>
      </c>
      <c r="B273" s="21" t="s">
        <v>412</v>
      </c>
      <c r="C273" s="21" t="s">
        <v>413</v>
      </c>
      <c r="D273" s="19"/>
    </row>
    <row r="274" ht="30" customHeight="1" spans="1:4">
      <c r="A274" s="21">
        <v>17</v>
      </c>
      <c r="B274" s="21" t="s">
        <v>414</v>
      </c>
      <c r="C274" s="21" t="s">
        <v>415</v>
      </c>
      <c r="D274" s="37"/>
    </row>
    <row r="275" ht="38" customHeight="1" spans="1:11">
      <c r="A275" s="21">
        <v>18</v>
      </c>
      <c r="B275" s="21" t="s">
        <v>416</v>
      </c>
      <c r="C275" s="21" t="s">
        <v>417</v>
      </c>
      <c r="D275" s="23"/>
      <c r="J275" s="42"/>
      <c r="K275" s="42"/>
    </row>
    <row r="276" ht="30" customHeight="1" spans="1:4">
      <c r="A276" s="21">
        <v>19</v>
      </c>
      <c r="B276" s="21" t="s">
        <v>418</v>
      </c>
      <c r="C276" s="21" t="s">
        <v>419</v>
      </c>
      <c r="D276" s="37"/>
    </row>
    <row r="277" ht="37" customHeight="1" spans="1:4">
      <c r="A277" s="21">
        <v>20</v>
      </c>
      <c r="B277" s="21" t="s">
        <v>420</v>
      </c>
      <c r="C277" s="21" t="s">
        <v>68</v>
      </c>
      <c r="D277" s="37"/>
    </row>
    <row r="278" ht="30" customHeight="1" spans="1:4">
      <c r="A278" s="21">
        <v>21</v>
      </c>
      <c r="B278" s="21" t="s">
        <v>421</v>
      </c>
      <c r="C278" s="21" t="s">
        <v>422</v>
      </c>
      <c r="D278" s="37"/>
    </row>
    <row r="279" s="4" customFormat="1" ht="30" customHeight="1" spans="1:4">
      <c r="A279" s="21">
        <v>22</v>
      </c>
      <c r="B279" s="21" t="s">
        <v>423</v>
      </c>
      <c r="C279" s="21" t="s">
        <v>380</v>
      </c>
      <c r="D279" s="37"/>
    </row>
    <row r="280" ht="30" customHeight="1" spans="1:4">
      <c r="A280" s="21">
        <v>23</v>
      </c>
      <c r="B280" s="21" t="s">
        <v>424</v>
      </c>
      <c r="C280" s="21" t="s">
        <v>380</v>
      </c>
      <c r="D280" s="23"/>
    </row>
    <row r="281" ht="30" customHeight="1" spans="1:4">
      <c r="A281" s="21">
        <v>24</v>
      </c>
      <c r="B281" s="21" t="s">
        <v>425</v>
      </c>
      <c r="C281" s="21" t="s">
        <v>417</v>
      </c>
      <c r="D281" s="23"/>
    </row>
    <row r="282" ht="30" customHeight="1" spans="1:4">
      <c r="A282" s="21">
        <v>25</v>
      </c>
      <c r="B282" s="21" t="s">
        <v>426</v>
      </c>
      <c r="C282" s="21" t="s">
        <v>427</v>
      </c>
      <c r="D282" s="17"/>
    </row>
    <row r="283" ht="30" customHeight="1" spans="1:4">
      <c r="A283" s="21">
        <v>26</v>
      </c>
      <c r="B283" s="21" t="s">
        <v>428</v>
      </c>
      <c r="C283" s="21" t="s">
        <v>417</v>
      </c>
      <c r="D283" s="23"/>
    </row>
    <row r="284" ht="30" customHeight="1" spans="1:4">
      <c r="A284" s="21">
        <v>27</v>
      </c>
      <c r="B284" s="21" t="s">
        <v>429</v>
      </c>
      <c r="C284" s="21" t="s">
        <v>430</v>
      </c>
      <c r="D284" s="23"/>
    </row>
    <row r="285" ht="30" customHeight="1" spans="1:4">
      <c r="A285" s="21">
        <v>28</v>
      </c>
      <c r="B285" s="21" t="s">
        <v>431</v>
      </c>
      <c r="C285" s="21" t="s">
        <v>432</v>
      </c>
      <c r="D285" s="18"/>
    </row>
    <row r="286" ht="30" customHeight="1" spans="1:4">
      <c r="A286" s="21">
        <v>29</v>
      </c>
      <c r="B286" s="21" t="s">
        <v>433</v>
      </c>
      <c r="C286" s="21" t="s">
        <v>434</v>
      </c>
      <c r="D286" s="18"/>
    </row>
    <row r="287" ht="30" customHeight="1" spans="1:4">
      <c r="A287" s="21">
        <v>30</v>
      </c>
      <c r="B287" s="21" t="s">
        <v>435</v>
      </c>
      <c r="C287" s="21" t="s">
        <v>355</v>
      </c>
      <c r="D287" s="38"/>
    </row>
    <row r="288" ht="30" customHeight="1" spans="1:4">
      <c r="A288" s="21">
        <v>31</v>
      </c>
      <c r="B288" s="21" t="s">
        <v>436</v>
      </c>
      <c r="C288" s="21" t="s">
        <v>407</v>
      </c>
      <c r="D288" s="39"/>
    </row>
    <row r="289" ht="30" customHeight="1" spans="1:4">
      <c r="A289" s="21">
        <v>32</v>
      </c>
      <c r="B289" s="21" t="s">
        <v>437</v>
      </c>
      <c r="C289" s="21" t="s">
        <v>19</v>
      </c>
      <c r="D289" s="21"/>
    </row>
    <row r="290" ht="30" customHeight="1" spans="1:4">
      <c r="A290" s="21">
        <v>33</v>
      </c>
      <c r="B290" s="21" t="s">
        <v>438</v>
      </c>
      <c r="C290" s="21" t="s">
        <v>439</v>
      </c>
      <c r="D290" s="40"/>
    </row>
    <row r="291" ht="30" customHeight="1" spans="1:4">
      <c r="A291" s="21">
        <v>34</v>
      </c>
      <c r="B291" s="21" t="s">
        <v>440</v>
      </c>
      <c r="C291" s="21" t="s">
        <v>441</v>
      </c>
      <c r="D291" s="19"/>
    </row>
    <row r="292" ht="37" customHeight="1" spans="1:4">
      <c r="A292" s="21">
        <v>35</v>
      </c>
      <c r="B292" s="21" t="s">
        <v>442</v>
      </c>
      <c r="C292" s="21" t="s">
        <v>443</v>
      </c>
      <c r="D292" s="21"/>
    </row>
    <row r="293" ht="30" customHeight="1" spans="1:4">
      <c r="A293" s="21">
        <v>36</v>
      </c>
      <c r="B293" s="21" t="s">
        <v>444</v>
      </c>
      <c r="C293" s="21" t="s">
        <v>445</v>
      </c>
      <c r="D293" s="21"/>
    </row>
    <row r="294" ht="30" customHeight="1" spans="1:4">
      <c r="A294" s="21">
        <v>37</v>
      </c>
      <c r="B294" s="21" t="s">
        <v>446</v>
      </c>
      <c r="C294" s="21" t="s">
        <v>447</v>
      </c>
      <c r="D294" s="21"/>
    </row>
    <row r="295" ht="30" customHeight="1" spans="1:4">
      <c r="A295" s="21">
        <v>38</v>
      </c>
      <c r="B295" s="41" t="s">
        <v>448</v>
      </c>
      <c r="C295" s="41" t="s">
        <v>166</v>
      </c>
      <c r="D295" s="21"/>
    </row>
    <row r="296" ht="51" customHeight="1"/>
    <row r="297" ht="30" customHeight="1" spans="1:4">
      <c r="A297" s="36"/>
      <c r="B297" s="36"/>
      <c r="C297" s="36"/>
      <c r="D297" s="36"/>
    </row>
    <row r="298" ht="30" customHeight="1" spans="1:4">
      <c r="A298" s="36"/>
      <c r="B298" s="36"/>
      <c r="C298" s="36"/>
      <c r="D298" s="36"/>
    </row>
    <row r="299" ht="30" customHeight="1" spans="1:4">
      <c r="A299" s="36"/>
      <c r="B299" s="36"/>
      <c r="C299" s="36"/>
      <c r="D299" s="36"/>
    </row>
    <row r="300" ht="30" customHeight="1" spans="1:4">
      <c r="A300" s="36"/>
      <c r="B300" s="36"/>
      <c r="C300" s="36"/>
      <c r="D300" s="36"/>
    </row>
    <row r="301" ht="30" customHeight="1" spans="1:4">
      <c r="A301" s="36"/>
      <c r="B301" s="36"/>
      <c r="C301" s="36"/>
      <c r="D301" s="36"/>
    </row>
    <row r="302" ht="30" customHeight="1" spans="1:4">
      <c r="A302" s="36"/>
      <c r="B302" s="36"/>
      <c r="C302" s="36"/>
      <c r="D302" s="36"/>
    </row>
    <row r="303" ht="30" customHeight="1" spans="1:4">
      <c r="A303" s="36"/>
      <c r="B303" s="36"/>
      <c r="C303" s="36"/>
      <c r="D303" s="36"/>
    </row>
    <row r="304" ht="30" customHeight="1" spans="1:4">
      <c r="A304" s="36"/>
      <c r="B304" s="36"/>
      <c r="C304" s="36"/>
      <c r="D304" s="36"/>
    </row>
    <row r="305" ht="30" customHeight="1" spans="1:4">
      <c r="A305" s="36"/>
      <c r="B305" s="36"/>
      <c r="C305" s="36"/>
      <c r="D305" s="36"/>
    </row>
    <row r="306" ht="30" customHeight="1" spans="1:4">
      <c r="A306" s="36"/>
      <c r="B306" s="36"/>
      <c r="C306" s="36"/>
      <c r="D306" s="36"/>
    </row>
    <row r="307" ht="81" customHeight="1" spans="1:4">
      <c r="A307" s="36"/>
      <c r="B307" s="36"/>
      <c r="C307" s="36"/>
      <c r="D307" s="36"/>
    </row>
    <row r="308" ht="30" customHeight="1" spans="1:4">
      <c r="A308" s="36"/>
      <c r="B308" s="36"/>
      <c r="C308" s="36"/>
      <c r="D308" s="36"/>
    </row>
    <row r="309" ht="30" customHeight="1" spans="1:4">
      <c r="A309" s="36"/>
      <c r="B309" s="36"/>
      <c r="C309" s="36"/>
      <c r="D309" s="36"/>
    </row>
    <row r="310" ht="30" customHeight="1" spans="1:4">
      <c r="A310" s="36"/>
      <c r="B310" s="36"/>
      <c r="C310" s="36"/>
      <c r="D310" s="36"/>
    </row>
    <row r="311" ht="30" customHeight="1" spans="1:4">
      <c r="A311" s="36"/>
      <c r="B311" s="36"/>
      <c r="C311" s="36"/>
      <c r="D311" s="36"/>
    </row>
    <row r="312" ht="30" customHeight="1" spans="1:4">
      <c r="A312" s="36"/>
      <c r="B312" s="36"/>
      <c r="C312" s="36"/>
      <c r="D312" s="36"/>
    </row>
    <row r="313" ht="30" customHeight="1" spans="1:4">
      <c r="A313" s="36"/>
      <c r="B313" s="36"/>
      <c r="C313" s="36"/>
      <c r="D313" s="36"/>
    </row>
    <row r="314" ht="30" customHeight="1" spans="1:4">
      <c r="A314" s="36"/>
      <c r="B314" s="36"/>
      <c r="C314" s="36"/>
      <c r="D314" s="36"/>
    </row>
    <row r="315" ht="30" customHeight="1" spans="1:4">
      <c r="A315" s="36"/>
      <c r="B315" s="36"/>
      <c r="C315" s="36"/>
      <c r="D315" s="36"/>
    </row>
    <row r="316" ht="30" customHeight="1" spans="1:4">
      <c r="A316" s="36"/>
      <c r="B316" s="36"/>
      <c r="C316" s="36"/>
      <c r="D316" s="36"/>
    </row>
    <row r="317" ht="30" customHeight="1" spans="1:4">
      <c r="A317" s="36"/>
      <c r="B317" s="36"/>
      <c r="C317" s="36"/>
      <c r="D317" s="36"/>
    </row>
    <row r="318" ht="30" customHeight="1" spans="1:4">
      <c r="A318" s="36"/>
      <c r="B318" s="36"/>
      <c r="C318" s="36"/>
      <c r="D318" s="36"/>
    </row>
    <row r="319" ht="30" customHeight="1" spans="1:4">
      <c r="A319" s="36"/>
      <c r="B319" s="36"/>
      <c r="C319" s="36"/>
      <c r="D319" s="36"/>
    </row>
    <row r="320" ht="30" customHeight="1" spans="1:4">
      <c r="A320" s="36"/>
      <c r="B320" s="36"/>
      <c r="C320" s="36"/>
      <c r="D320" s="36"/>
    </row>
    <row r="321" ht="30" customHeight="1" spans="1:4">
      <c r="A321" s="36"/>
      <c r="B321" s="36"/>
      <c r="C321" s="36"/>
      <c r="D321" s="36"/>
    </row>
    <row r="322" ht="59" customHeight="1" spans="1:4">
      <c r="A322" s="36"/>
      <c r="B322" s="36"/>
      <c r="C322" s="36"/>
      <c r="D322" s="36"/>
    </row>
    <row r="323" ht="30" customHeight="1" spans="1:4">
      <c r="A323" s="36"/>
      <c r="B323" s="36"/>
      <c r="C323" s="36"/>
      <c r="D323" s="36"/>
    </row>
    <row r="324" ht="30" customHeight="1" spans="1:4">
      <c r="A324" s="36"/>
      <c r="B324" s="36"/>
      <c r="C324" s="36"/>
      <c r="D324" s="36"/>
    </row>
    <row r="325" ht="30" customHeight="1" spans="1:4">
      <c r="A325" s="36"/>
      <c r="B325" s="36"/>
      <c r="C325" s="36"/>
      <c r="D325" s="36"/>
    </row>
    <row r="326" ht="30" customHeight="1" spans="1:4">
      <c r="A326" s="36"/>
      <c r="B326" s="36"/>
      <c r="C326" s="36"/>
      <c r="D326" s="36"/>
    </row>
    <row r="327" ht="30" customHeight="1" spans="1:4">
      <c r="A327" s="36"/>
      <c r="B327" s="36"/>
      <c r="C327" s="36"/>
      <c r="D327" s="36"/>
    </row>
  </sheetData>
  <autoFilter ref="A2:D295">
    <extLst/>
  </autoFilter>
  <mergeCells count="12">
    <mergeCell ref="A1:D1"/>
    <mergeCell ref="A3:D3"/>
    <mergeCell ref="A19:D19"/>
    <mergeCell ref="A61:D61"/>
    <mergeCell ref="A88:D88"/>
    <mergeCell ref="A113:D113"/>
    <mergeCell ref="A154:D154"/>
    <mergeCell ref="A167:D167"/>
    <mergeCell ref="A208:D208"/>
    <mergeCell ref="A228:D228"/>
    <mergeCell ref="A248:D248"/>
    <mergeCell ref="A257:D257"/>
  </mergeCells>
  <conditionalFormatting sqref="D10">
    <cfRule type="duplicateValues" dxfId="0" priority="2"/>
    <cfRule type="duplicateValues" dxfId="0" priority="3"/>
  </conditionalFormatting>
  <pageMargins left="0.751388888888889" right="0.432638888888889" top="1" bottom="1" header="0.5" footer="0.5"/>
  <pageSetup paperSize="9" orientation="landscape" horizontalDpi="6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zhm</dc:creator>
  <cp:lastModifiedBy>zhm</cp:lastModifiedBy>
  <dcterms:created xsi:type="dcterms:W3CDTF">2020-09-01T09:26:00Z</dcterms:created>
  <cp:lastPrinted>2020-11-04T07:13:00Z</cp:lastPrinted>
  <dcterms:modified xsi:type="dcterms:W3CDTF">2021-04-09T02:55:56Z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